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<sst xmlns="http://schemas.openxmlformats.org/spreadsheetml/2006/main" count="1191" uniqueCount="483">
  <si>
    <t>附件2</t>
  </si>
  <si>
    <t>2021年第27期食品监督抽检产品合格信息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</si>
  <si>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</si>
  <si>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</si>
  <si>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</si>
  <si>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</si>
  <si>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</si>
  <si>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</si>
  <si>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</si>
  <si>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</si>
  <si>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</si>
  <si>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</si>
  <si>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</si>
  <si>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</si>
  <si>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</si>
  <si>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</si>
  <si>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SC21140500150830014</t>
  </si>
  <si>
    <t>1</t>
  </si>
  <si>
    <t>陵川县清凉太行农产品开发有限公司</t>
  </si>
  <si>
    <t>陵川县崇文镇石字岭村</t>
  </si>
  <si>
    <t>山西</t>
  </si>
  <si>
    <t>清凉太行饮用纯净水</t>
  </si>
  <si>
    <t>18.9L/桶</t>
  </si>
  <si>
    <t>2021-10-07</t>
  </si>
  <si>
    <t>饮料</t>
  </si>
  <si>
    <t>2021年第27期</t>
  </si>
  <si>
    <t>2021.10.29</t>
  </si>
  <si>
    <t>山西/省抽</t>
  </si>
  <si>
    <t>/</t>
  </si>
  <si>
    <t>SC21140500150830015</t>
  </si>
  <si>
    <t>2</t>
  </si>
  <si>
    <t>山西灵之川饮品有限公司</t>
  </si>
  <si>
    <t>山西省晋城市陵川县六泉乡浙水村</t>
  </si>
  <si>
    <t>真正包装饮用水</t>
  </si>
  <si>
    <t>16.8L/桶</t>
  </si>
  <si>
    <t>2021-09-20</t>
  </si>
  <si>
    <t>SC21140500150830016</t>
  </si>
  <si>
    <t>3</t>
  </si>
  <si>
    <t>壶关县鲜碧饮品有限公司</t>
  </si>
  <si>
    <t>山西省长治市壶关县桥上乡丁家岩</t>
  </si>
  <si>
    <t>陵川县招商烟酒副食门市部</t>
  </si>
  <si>
    <t>瓶装水</t>
  </si>
  <si>
    <t>400ml/瓶</t>
  </si>
  <si>
    <t>2021-05-10</t>
  </si>
  <si>
    <t>SC21140500150830017</t>
  </si>
  <si>
    <t>4</t>
  </si>
  <si>
    <t>鲜碧饮用水</t>
  </si>
  <si>
    <t>550ml/瓶</t>
  </si>
  <si>
    <t>2021-08-22</t>
  </si>
  <si>
    <t>SC21140500150830018</t>
  </si>
  <si>
    <t>5</t>
  </si>
  <si>
    <t>河津市龙泉饮用水有限公司</t>
  </si>
  <si>
    <t>山西省河津市龙门村</t>
  </si>
  <si>
    <t>陵川县路雅晋大鲜牛奶店</t>
  </si>
  <si>
    <t>水愿包装饮用水</t>
  </si>
  <si>
    <t>520ml/瓶</t>
  </si>
  <si>
    <t>2021-05-15</t>
  </si>
  <si>
    <t>SC21140500150830019</t>
  </si>
  <si>
    <t>6</t>
  </si>
  <si>
    <t>河南中象饮品有限公司　</t>
  </si>
  <si>
    <t>河南省商丘市宁陵县产业集聚区迎宾大道与华山路交叉口东500米路北</t>
  </si>
  <si>
    <t>凉白水包装饮用水</t>
  </si>
  <si>
    <t>510ml/瓶</t>
  </si>
  <si>
    <t>2021-09-12</t>
  </si>
  <si>
    <t>SC21140500150830020</t>
  </si>
  <si>
    <t>7</t>
  </si>
  <si>
    <t>天然冰泉包装饮用水</t>
  </si>
  <si>
    <t>SC21140500150830022</t>
  </si>
  <si>
    <t>8</t>
  </si>
  <si>
    <t>晋城市安吉尔纯净水有限公司水厂</t>
  </si>
  <si>
    <t>晋城市城区北二环路</t>
  </si>
  <si>
    <t>晋城市安吉尔纯净水有限公司安吉尔专卖店</t>
  </si>
  <si>
    <t>其他饮用水</t>
  </si>
  <si>
    <t>18L/桶</t>
  </si>
  <si>
    <t>SC21140500150830023</t>
  </si>
  <si>
    <t>9</t>
  </si>
  <si>
    <t>泽州县薄荷山泉纯净水厂</t>
  </si>
  <si>
    <t>山西省泽州县巴公镇南山村村北100米处</t>
  </si>
  <si>
    <t>泽州县巴公镇李软会批零门市部</t>
  </si>
  <si>
    <t>桶装饮用纯净水</t>
  </si>
  <si>
    <t>2021-10-01</t>
  </si>
  <si>
    <t>SC21140500150830024</t>
  </si>
  <si>
    <t>10</t>
  </si>
  <si>
    <t>晋城市沁水山泉水业有限公司</t>
  </si>
  <si>
    <t>晋城市沁水县柿庄镇丁家西沟自然村</t>
  </si>
  <si>
    <t>沁水县预建纯净水经销部</t>
  </si>
  <si>
    <t>桶装饮用水</t>
  </si>
  <si>
    <t>18.9升/桶</t>
  </si>
  <si>
    <t>2021-10-08</t>
  </si>
  <si>
    <t>SC21140500150830025</t>
  </si>
  <si>
    <t>11</t>
  </si>
  <si>
    <t>阳城蟒河山泉矿泉饮料有限公司</t>
  </si>
  <si>
    <t>山西省晋城市阳城县蟒河镇出水村</t>
  </si>
  <si>
    <t>沁水县龙港镇李江峰桶装水经销部</t>
  </si>
  <si>
    <t>蟒河山泉饮用纯净水</t>
  </si>
  <si>
    <t>2021-10-05</t>
  </si>
  <si>
    <t>SC21140500150830026</t>
  </si>
  <si>
    <t>12</t>
  </si>
  <si>
    <t>山西皇城相府药业股份有限公司食品分公司</t>
  </si>
  <si>
    <t>山西省晋城开发区经一路北侧</t>
  </si>
  <si>
    <t>皇城相府饮用纯净水</t>
  </si>
  <si>
    <t>2021-09-29</t>
  </si>
  <si>
    <t>SC21140500150830027</t>
  </si>
  <si>
    <t>13</t>
  </si>
  <si>
    <t>晋城市巴公裕泉纯净水厂</t>
  </si>
  <si>
    <t>山西省晋城市泽州县巴公镇巴公三村</t>
  </si>
  <si>
    <t>裕泉饮用纯净水</t>
  </si>
  <si>
    <t>2021-10-12</t>
  </si>
  <si>
    <t>SC21140500150830028</t>
  </si>
  <si>
    <t>14</t>
  </si>
  <si>
    <t>山西省晋城市思源纯净水有限公司</t>
  </si>
  <si>
    <t>山西省晋城市泽州县大山河村</t>
  </si>
  <si>
    <t>晋城市思源纯净水有限公司</t>
  </si>
  <si>
    <t>包装饮用水</t>
  </si>
  <si>
    <t>17L/桶</t>
  </si>
  <si>
    <t>2021-10-10</t>
  </si>
  <si>
    <t>SC21140500150830029</t>
  </si>
  <si>
    <t>15</t>
  </si>
  <si>
    <t>河北金沙河饮品有限公司</t>
  </si>
  <si>
    <t>京深高速沙河道口东行200米</t>
  </si>
  <si>
    <t>泽州县晋庙铺供销合作社鑫农欣晋庙铺第一连锁店</t>
  </si>
  <si>
    <t>饮用纯净水</t>
  </si>
  <si>
    <t>2021-09-15</t>
  </si>
  <si>
    <t>SC21140500150830030</t>
  </si>
  <si>
    <t>16</t>
  </si>
  <si>
    <t>山西厦普赛尔食品饮料股份有限公司</t>
  </si>
  <si>
    <t>山西省高平市沁辉路78号</t>
  </si>
  <si>
    <t>350mL/瓶</t>
  </si>
  <si>
    <t>SC21140500463430219</t>
  </si>
  <si>
    <t>17</t>
  </si>
  <si>
    <t>晋城市恒达食品有限公司</t>
  </si>
  <si>
    <t>山西省晋城市城区北环街郭山村西</t>
  </si>
  <si>
    <t>晋城市城区连香白云超市</t>
  </si>
  <si>
    <t>白砂糖（分装）</t>
  </si>
  <si>
    <t>380g/袋</t>
  </si>
  <si>
    <t>2020-10-04</t>
  </si>
  <si>
    <t>食糖</t>
  </si>
  <si>
    <t>SC21140500463430235</t>
  </si>
  <si>
    <t>18</t>
  </si>
  <si>
    <t>阳城县城王婆大虾美食店</t>
  </si>
  <si>
    <t>煎炸过程用油</t>
  </si>
  <si>
    <t>2021-09-07</t>
  </si>
  <si>
    <t>食用油、油脂及其制品</t>
  </si>
  <si>
    <t>SC21140500463430236</t>
  </si>
  <si>
    <t>19</t>
  </si>
  <si>
    <t>阳城县城康巴拉火锅店</t>
  </si>
  <si>
    <t>2021-09-06</t>
  </si>
  <si>
    <t>SC21140500463430237</t>
  </si>
  <si>
    <t>20</t>
  </si>
  <si>
    <t>阳城县城老余家火锅店</t>
  </si>
  <si>
    <t>SC21140500463430249</t>
  </si>
  <si>
    <t>21</t>
  </si>
  <si>
    <t>阳城县城蜀栈火锅店</t>
  </si>
  <si>
    <t>2021-09-08</t>
  </si>
  <si>
    <t>SC21140500463430252</t>
  </si>
  <si>
    <t>22</t>
  </si>
  <si>
    <t>陵川县安安蛋糕房</t>
  </si>
  <si>
    <t>鸡蛋糕</t>
  </si>
  <si>
    <t>2021-09-09</t>
  </si>
  <si>
    <t>糕点</t>
  </si>
  <si>
    <t>SC21140500463430253</t>
  </si>
  <si>
    <t>23</t>
  </si>
  <si>
    <t>桃酥</t>
  </si>
  <si>
    <t>SC21140500463430254</t>
  </si>
  <si>
    <t>24</t>
  </si>
  <si>
    <t>陵川县一亩甜烘焙店</t>
  </si>
  <si>
    <t>老婆饼</t>
  </si>
  <si>
    <t>SC21140500463430255</t>
  </si>
  <si>
    <t>25</t>
  </si>
  <si>
    <t>糕点（奶香片）</t>
  </si>
  <si>
    <t>SC21140500463430256</t>
  </si>
  <si>
    <t>26</t>
  </si>
  <si>
    <t>陵川县御烧阁蛋糕店</t>
  </si>
  <si>
    <t>SC21140500463430257</t>
  </si>
  <si>
    <t>27</t>
  </si>
  <si>
    <t>SC21140500463430258</t>
  </si>
  <si>
    <t>28</t>
  </si>
  <si>
    <t>陵川县金和酒家饭店</t>
  </si>
  <si>
    <t>SC21140500463430259</t>
  </si>
  <si>
    <t>29</t>
  </si>
  <si>
    <t>陵川县陵云小厨饭店</t>
  </si>
  <si>
    <t>SC21140500463430260</t>
  </si>
  <si>
    <t>30</t>
  </si>
  <si>
    <t>陵川县咱家小厨饭店</t>
  </si>
  <si>
    <t>SC21140500463430261</t>
  </si>
  <si>
    <t>31</t>
  </si>
  <si>
    <t>陵川县聚福楼饭店</t>
  </si>
  <si>
    <t>SC21140500463430262</t>
  </si>
  <si>
    <t>32</t>
  </si>
  <si>
    <t>陵川县小老弟烧烤吧</t>
  </si>
  <si>
    <t>SC21140500463430263</t>
  </si>
  <si>
    <t>33</t>
  </si>
  <si>
    <t>陵川县丽平骨汤牛肉拉面馆</t>
  </si>
  <si>
    <t>SC21140500463430264</t>
  </si>
  <si>
    <t>34</t>
  </si>
  <si>
    <t>陵川县李志方饭店</t>
  </si>
  <si>
    <t>SC21140500463430265</t>
  </si>
  <si>
    <t>35</t>
  </si>
  <si>
    <t>陵川县军亮咱家饭店</t>
  </si>
  <si>
    <t>SC21140500463430266</t>
  </si>
  <si>
    <t>36</t>
  </si>
  <si>
    <t>陵川县梦香餐厅</t>
  </si>
  <si>
    <t>SC21140500463430267</t>
  </si>
  <si>
    <t>37</t>
  </si>
  <si>
    <t>陵川县明鑫饭店</t>
  </si>
  <si>
    <t>SC21140500463430268</t>
  </si>
  <si>
    <t>38</t>
  </si>
  <si>
    <t>陵川县煌城王婆大虾店</t>
  </si>
  <si>
    <t>2021-09-10</t>
  </si>
  <si>
    <t>SC21140500463430269</t>
  </si>
  <si>
    <t>39</t>
  </si>
  <si>
    <t>陵川县土锅羊蝎子火锅店</t>
  </si>
  <si>
    <t>SC21140500463430270</t>
  </si>
  <si>
    <t>40</t>
  </si>
  <si>
    <t>陵川县老渝家火锅店城南店</t>
  </si>
  <si>
    <t>SC21140500463430327</t>
  </si>
  <si>
    <t>41</t>
  </si>
  <si>
    <t>郑州市乡得旺食品有限公司</t>
  </si>
  <si>
    <t>登封市卢店镇杨岗村</t>
  </si>
  <si>
    <t>泽州县高都镇早早百货超市</t>
  </si>
  <si>
    <t>卤鸡蛋（抽空软包装卤蛋制品）</t>
  </si>
  <si>
    <t>30克/袋</t>
  </si>
  <si>
    <t>2021-09-01</t>
  </si>
  <si>
    <t>蛋制品</t>
  </si>
  <si>
    <t>SC21140500463430328</t>
  </si>
  <si>
    <t>42</t>
  </si>
  <si>
    <t>河南省武陟即可达食品有限责任公司</t>
  </si>
  <si>
    <t>谢旗营镇冯李村</t>
  </si>
  <si>
    <t>卤制鹌鹑蛋</t>
  </si>
  <si>
    <t>85克/袋</t>
  </si>
  <si>
    <t>2021-08-08</t>
  </si>
  <si>
    <t>SC21140500463430329</t>
  </si>
  <si>
    <t>43</t>
  </si>
  <si>
    <t>河北金沙河面业集团有限责任公司　　　　　</t>
  </si>
  <si>
    <t>挂面（金沙河原味爽滑挂面）</t>
  </si>
  <si>
    <t>900克/袋</t>
  </si>
  <si>
    <t>2021-04-22</t>
  </si>
  <si>
    <t>粮食加工品</t>
  </si>
  <si>
    <t>SC21140500463430330</t>
  </si>
  <si>
    <t>44</t>
  </si>
  <si>
    <t>玉米糁</t>
  </si>
  <si>
    <t>2021-09-11</t>
  </si>
  <si>
    <t>SC21140500463430331</t>
  </si>
  <si>
    <t>45</t>
  </si>
  <si>
    <t>泽州县高都镇北街建卫超市</t>
  </si>
  <si>
    <t>粗玉米糁</t>
  </si>
  <si>
    <t>SC21140500463430332</t>
  </si>
  <si>
    <t>46</t>
  </si>
  <si>
    <t>嘉里粮油（天津）有限公司</t>
  </si>
  <si>
    <t>天津自贸试验区(天津港保税区)津滨大道95号</t>
  </si>
  <si>
    <t>食用植物调和油</t>
  </si>
  <si>
    <t>1.8升/瓶</t>
  </si>
  <si>
    <t>2021-07-06</t>
  </si>
  <si>
    <t>SC21140500463430333</t>
  </si>
  <si>
    <t>47</t>
  </si>
  <si>
    <t>2021-08-05</t>
  </si>
  <si>
    <t>SC21140500463430334</t>
  </si>
  <si>
    <t>48</t>
  </si>
  <si>
    <t>邯郸市海美食品有限公司</t>
  </si>
  <si>
    <t>永年区临名关镇钛白路西侧娄山村东</t>
  </si>
  <si>
    <t>五香蛋</t>
  </si>
  <si>
    <t>2021-08-25</t>
  </si>
  <si>
    <t>SC21140500463430335</t>
  </si>
  <si>
    <t>49</t>
  </si>
  <si>
    <t>河北鹏达食品有限公司　　　</t>
  </si>
  <si>
    <t>河北省石家庄市晋州市纺织工业园区</t>
  </si>
  <si>
    <t>葡萄罐头</t>
  </si>
  <si>
    <t>245克/瓶</t>
  </si>
  <si>
    <t>2021-04-12</t>
  </si>
  <si>
    <t>罐头</t>
  </si>
  <si>
    <t>SC21140500463430336</t>
  </si>
  <si>
    <t>50</t>
  </si>
  <si>
    <t>焦作市为您康调味品有限公司</t>
  </si>
  <si>
    <t>焦作市修武县产业集聚区郇塔路中段北侧</t>
  </si>
  <si>
    <t>为您康2008香辣酱（半固态调味料）</t>
  </si>
  <si>
    <t>246g/瓶</t>
  </si>
  <si>
    <t>2021-05-21</t>
  </si>
  <si>
    <t>调味品</t>
  </si>
  <si>
    <t>SC21140500463430337</t>
  </si>
  <si>
    <t>51</t>
  </si>
  <si>
    <t>花色挂面（北极雪鸡蛋挂面）</t>
  </si>
  <si>
    <t>400克/袋</t>
  </si>
  <si>
    <t>2021-03-02</t>
  </si>
  <si>
    <t>SC21140500463430338</t>
  </si>
  <si>
    <t>52</t>
  </si>
  <si>
    <t>孝感广盐华源制盐有限公司</t>
  </si>
  <si>
    <t>湖北省孝感市应城市盐化大道5号</t>
  </si>
  <si>
    <t>海藻碘盐</t>
  </si>
  <si>
    <t>2020-06-11</t>
  </si>
  <si>
    <t>SC21140500463430339</t>
  </si>
  <si>
    <t>53</t>
  </si>
  <si>
    <t>湖北省应城市盐化大道5号</t>
  </si>
  <si>
    <t>泽州县高都镇保福村红霞超市</t>
  </si>
  <si>
    <t>富硒海藻盐（加碘食用盐）</t>
  </si>
  <si>
    <t>2020-09-25</t>
  </si>
  <si>
    <t>SC21140500463430340</t>
  </si>
  <si>
    <t>54</t>
  </si>
  <si>
    <t>宁夏伊利乳业有限责任公司</t>
  </si>
  <si>
    <t>宁夏吴忠市利通区金积工业园区</t>
  </si>
  <si>
    <t>安慕希风味酸奶（原味）</t>
  </si>
  <si>
    <t>205g/盒</t>
  </si>
  <si>
    <t>2021-06-07</t>
  </si>
  <si>
    <t>乳制品</t>
  </si>
  <si>
    <t>SC21140500463430341</t>
  </si>
  <si>
    <t>55</t>
  </si>
  <si>
    <t>林甸伊利乳业有限责任公司</t>
  </si>
  <si>
    <t>黑龙江省大庆市林甸县林甸镇G015国道西侧</t>
  </si>
  <si>
    <t>安慕希希腊风味酸奶</t>
  </si>
  <si>
    <t>200g/瓶</t>
  </si>
  <si>
    <t>2021-07-13</t>
  </si>
  <si>
    <t>SC21140500463430342</t>
  </si>
  <si>
    <t>56</t>
  </si>
  <si>
    <t>味可美（广州）食品有限公司</t>
  </si>
  <si>
    <t>广州市广州经济技术开发区滨河路183号</t>
  </si>
  <si>
    <t>沙拉酱（经典香甜味）</t>
  </si>
  <si>
    <t>200ml/瓶</t>
  </si>
  <si>
    <t>SC21140500463430343</t>
  </si>
  <si>
    <t>57</t>
  </si>
  <si>
    <t>泽州县高都镇保福村惠多多百货商店</t>
  </si>
  <si>
    <t>2021-08-24</t>
  </si>
  <si>
    <t>SC21140500463430344</t>
  </si>
  <si>
    <t>58</t>
  </si>
  <si>
    <t>山东鸿吉食品有限公司</t>
  </si>
  <si>
    <t>山东省临沂市沂南县依汶镇潘家庄子村</t>
  </si>
  <si>
    <t>五香卤蛋</t>
  </si>
  <si>
    <t>35克/袋</t>
  </si>
  <si>
    <t>2021-06-01</t>
  </si>
  <si>
    <t>SC21140500463430345</t>
  </si>
  <si>
    <t>59</t>
  </si>
  <si>
    <t>海藻碘盐（加碘食用盐）</t>
  </si>
  <si>
    <t>2021-01-02</t>
  </si>
  <si>
    <t>SC21140500463430346</t>
  </si>
  <si>
    <t>60</t>
  </si>
  <si>
    <t>中粮艾地盟粮油工业（菏泽）有限公司</t>
  </si>
  <si>
    <t>山东省菏泽开发区长江东路南侧</t>
  </si>
  <si>
    <t>泽州县高都镇北街村聪明超市</t>
  </si>
  <si>
    <t>福临门食用调和油</t>
  </si>
  <si>
    <t>2021-01-15</t>
  </si>
  <si>
    <t>SC21140500463430347</t>
  </si>
  <si>
    <t>61</t>
  </si>
  <si>
    <t>SC21140500463430348</t>
  </si>
  <si>
    <t>62</t>
  </si>
  <si>
    <t>2021-07-16</t>
  </si>
  <si>
    <t>SC21140500463430357</t>
  </si>
  <si>
    <t>63</t>
  </si>
  <si>
    <t>山西宝山鼎盛科技有限公司</t>
  </si>
  <si>
    <t>山西省忻州市繁峙县经济技术园区农业生物园</t>
  </si>
  <si>
    <t>晋城市福旺多商贸有限公司福旺多综合超市</t>
  </si>
  <si>
    <t>醇香胡麻油</t>
  </si>
  <si>
    <t>1.8L/瓶</t>
  </si>
  <si>
    <t>2021-01-06</t>
  </si>
  <si>
    <t>SC21140500463430358</t>
  </si>
  <si>
    <t>64</t>
  </si>
  <si>
    <t>葵花籽油</t>
  </si>
  <si>
    <t>5L/桶</t>
  </si>
  <si>
    <t>2021-06-05</t>
  </si>
  <si>
    <t>SC21140500463430367</t>
  </si>
  <si>
    <t>65</t>
  </si>
  <si>
    <t>晋城市凤展购物广场有限公司景西路店</t>
  </si>
  <si>
    <t>SC21140500463430368</t>
  </si>
  <si>
    <t>66</t>
  </si>
  <si>
    <t>北京丘比食品有限公司</t>
  </si>
  <si>
    <t>北京市怀柔区雁栖工业开发区雁栖北一街3号</t>
  </si>
  <si>
    <t>丘比沙拉酱（香甜味）</t>
  </si>
  <si>
    <t>2021-04-28</t>
  </si>
  <si>
    <t>SC21140500463430369</t>
  </si>
  <si>
    <t>67</t>
  </si>
  <si>
    <t>晋城市俺杰屋儿食品有限公司</t>
  </si>
  <si>
    <t>山西省泽州县柳树口镇南寨村</t>
  </si>
  <si>
    <t>俺杰屋儿原汁辣椒酱</t>
  </si>
  <si>
    <t>2020-11-02</t>
  </si>
  <si>
    <t>SC21140500463430380</t>
  </si>
  <si>
    <t>68</t>
  </si>
  <si>
    <t>常州开古茶叶食品有限公司　　　　</t>
  </si>
  <si>
    <t>常州市钟楼区新昌路166-8号</t>
  </si>
  <si>
    <t>晋城市凤展购物广场有限公司凤展新时代广场</t>
  </si>
  <si>
    <t>油切大麦（代用茶）</t>
  </si>
  <si>
    <t>120克/袋</t>
  </si>
  <si>
    <t>2021-04-06</t>
  </si>
  <si>
    <t>茶叶及相关制品</t>
  </si>
  <si>
    <t>SC21140500463430381</t>
  </si>
  <si>
    <t>69</t>
  </si>
  <si>
    <t>河南亚太中商茶业有限公司　　</t>
  </si>
  <si>
    <t>郑州市二七区大学南路绿地集团1期2号楼1001室</t>
  </si>
  <si>
    <t>明涎蒲公英（代用茶）</t>
  </si>
  <si>
    <t>8g×12袋</t>
  </si>
  <si>
    <t>2020-12-31</t>
  </si>
  <si>
    <t>SC21140500463430382</t>
  </si>
  <si>
    <t>70</t>
  </si>
  <si>
    <r>
      <rPr>
        <sz val="10"/>
        <color theme="1"/>
        <rFont val="仿宋"/>
        <charset val="134"/>
      </rPr>
      <t>明涎 大麦</t>
    </r>
    <r>
      <rPr>
        <sz val="10"/>
        <color theme="1"/>
        <rFont val="Times New Roman"/>
        <charset val="134"/>
      </rPr>
      <t>•</t>
    </r>
    <r>
      <rPr>
        <sz val="10"/>
        <color theme="1"/>
        <rFont val="仿宋"/>
        <charset val="134"/>
      </rPr>
      <t>苦荞（代用茶）</t>
    </r>
  </si>
  <si>
    <t>SC21140500463430383</t>
  </si>
  <si>
    <t>71</t>
  </si>
  <si>
    <t>山西雁门清高食业有限责任公司</t>
  </si>
  <si>
    <t>山西省大同市左云县云兴镇古城村</t>
  </si>
  <si>
    <t>雁门清高苦荞健茶</t>
  </si>
  <si>
    <t>280克/盒</t>
  </si>
  <si>
    <t>2021-06-25</t>
  </si>
  <si>
    <t>SC21140500463430384</t>
  </si>
  <si>
    <t>72</t>
  </si>
  <si>
    <t>杭州忆江南茶业有限公司（分装）　　　　　　</t>
  </si>
  <si>
    <t>浙江省杭州市余杭经济技术开发区恒毅街31号</t>
  </si>
  <si>
    <t>茉莉花茶</t>
  </si>
  <si>
    <t>100克</t>
  </si>
  <si>
    <t>2021-07-01</t>
  </si>
  <si>
    <t>SC21140500463430385</t>
  </si>
  <si>
    <t>73</t>
  </si>
  <si>
    <t>杭州富阳大自然食品有限公司　</t>
  </si>
  <si>
    <t>浙江省杭州富阳区新登镇昌东村</t>
  </si>
  <si>
    <t>春笋（水煮·竹笋）</t>
  </si>
  <si>
    <t>230g/袋</t>
  </si>
  <si>
    <t>2021-08-10</t>
  </si>
  <si>
    <t>SC21140500463430388</t>
  </si>
  <si>
    <t>74</t>
  </si>
  <si>
    <t>晋城市晋大农牧产业有限公司</t>
  </si>
  <si>
    <t>山西省晋城市泽州县川底乡焦河村</t>
  </si>
  <si>
    <t>晋大鲜牛奶</t>
  </si>
  <si>
    <t>235ml/袋</t>
  </si>
  <si>
    <t>2021-10-09</t>
  </si>
  <si>
    <t>SC21140500463430389</t>
  </si>
  <si>
    <t>75</t>
  </si>
  <si>
    <t>焦作市博农乳业有限责任公司</t>
  </si>
  <si>
    <t>博爱县磨头镇</t>
  </si>
  <si>
    <t>陵川县博农乳制品代销点</t>
  </si>
  <si>
    <t>巴氏鲜牛奶</t>
  </si>
  <si>
    <t>235克/袋</t>
  </si>
  <si>
    <t>SC21140500463430402</t>
  </si>
  <si>
    <t>76</t>
  </si>
  <si>
    <t>天津港保税区爱信食品有限公司</t>
  </si>
  <si>
    <t>天津自贸试验区（天津港保税区）新港大道233号</t>
  </si>
  <si>
    <t>山西兰花百货超市有限公司</t>
  </si>
  <si>
    <t>苦荞茶（原味）</t>
  </si>
  <si>
    <t>250克/瓶</t>
  </si>
  <si>
    <t>SC21140500463430403</t>
  </si>
  <si>
    <t>77</t>
  </si>
  <si>
    <t>河北圣山萃莼生物科技有限公司</t>
  </si>
  <si>
    <t>河北省保定市安国市中药产业园区</t>
  </si>
  <si>
    <t>菊花决明子茶</t>
  </si>
  <si>
    <t>5克×30袋</t>
  </si>
  <si>
    <t>2021-09-02</t>
  </si>
  <si>
    <t>SC21140500463430416</t>
  </si>
  <si>
    <t>78</t>
  </si>
  <si>
    <t>吉林雪兰山葡萄酒业有限责任公司</t>
  </si>
  <si>
    <t>吉林省通化市柳河县柳河镇长青路88号</t>
  </si>
  <si>
    <t>晋城古书院工贸有限公司万德福王台店</t>
  </si>
  <si>
    <t>桃花酒（露酒）</t>
  </si>
  <si>
    <t>375ml/瓶 酒精度8％vol</t>
  </si>
  <si>
    <t>2020-11-05</t>
  </si>
  <si>
    <t>酒类</t>
  </si>
  <si>
    <t>SC21140500463430417</t>
  </si>
  <si>
    <t>79</t>
  </si>
  <si>
    <t>茉莉花酒（露酒）</t>
  </si>
  <si>
    <t>2020-11-07</t>
  </si>
  <si>
    <t>SC21140500463430418</t>
  </si>
  <si>
    <t>80</t>
  </si>
  <si>
    <t>青梅酒（露酒）</t>
  </si>
  <si>
    <t>2020-09-19</t>
  </si>
  <si>
    <t>SC21140500463430419</t>
  </si>
  <si>
    <t>81</t>
  </si>
  <si>
    <t>芜湖市五湖天茶业有限公司</t>
  </si>
  <si>
    <t>安徽省芜湖市三山区峨桥镇瑞丰国际茶博城26幢101号</t>
  </si>
  <si>
    <t>晋城市城区亿品茗茶店</t>
  </si>
  <si>
    <t>胎菊</t>
  </si>
  <si>
    <t>2021-09-22</t>
  </si>
  <si>
    <t>SC21140500463430454</t>
  </si>
  <si>
    <t>82</t>
  </si>
  <si>
    <t>中盐榆林盐化有限公司　</t>
  </si>
  <si>
    <t>陕西省榆林市榆阳区鱼河镇</t>
  </si>
  <si>
    <t>晋城市城区姚立烟酒副食经销店</t>
  </si>
  <si>
    <t>深井精制盐（未加碘）（中盐）</t>
  </si>
  <si>
    <t>350克/袋</t>
  </si>
  <si>
    <t>2020-10-07</t>
  </si>
  <si>
    <t>SC21140500463430455</t>
  </si>
  <si>
    <t>83</t>
  </si>
  <si>
    <t>中湖盐股份有限公司　　</t>
  </si>
  <si>
    <t>甘肃省张掖市高台县解放南路40号</t>
  </si>
  <si>
    <t>晋城古书院工贸有限公司万德福龙湾店</t>
  </si>
  <si>
    <t>天然湖盐（加碘）莫盐</t>
  </si>
  <si>
    <t>2020-10-19</t>
  </si>
  <si>
    <t>SC21140500463430456</t>
  </si>
  <si>
    <t>84</t>
  </si>
  <si>
    <t>湖北省应城市城中民营经济园</t>
  </si>
  <si>
    <t>精制食用盐（加碘）</t>
  </si>
  <si>
    <t>500g/袋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</si>
</sst>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</numFmts>
  <fonts count="32">
    <font>
      <sz val="12"/>
      <color theme="1"/>
      <name val="宋体"/>
      <charset val="134"/>
      <scheme val="minor"/>
    </font>
    <font>
      <sz val="18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b/>
      <sz val="10"/>
      <name val="黑体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workbookViewId="0">
      <selection activeCell="N87" sqref="A1:N87"/>
    </sheetView>
  </sheetViews>
  <sheetFormatPr defaultColWidth="9" defaultRowHeight="14.25"/>
  <cols>
    <col min="1" max="1" width="10.875" customWidth="1"/>
    <col min="2" max="2" width="4.625" customWidth="1"/>
    <col min="3" max="3" width="15.5" customWidth="1"/>
    <col min="4" max="4" width="16.375" customWidth="1"/>
    <col min="5" max="5" width="13.625" customWidth="1"/>
    <col min="6" max="6" width="8.125" customWidth="1"/>
    <col min="7" max="8" width="7.75" customWidth="1"/>
    <col min="10" max="10" width="8.5" customWidth="1"/>
    <col min="11" max="11" width="9" customWidth="1"/>
    <col min="12" max="12" width="7.875" customWidth="1"/>
    <col min="13" max="13" width="7.75" customWidth="1"/>
    <col min="14" max="14" width="4.375" customWidth="1"/>
  </cols>
  <sheetData>
    <row r="1" ht="32" customHeight="1" spans="1:14">
      <c r="A1" s="1" t="s">
        <v>0</v>
      </c>
      <c r="B1" s="2"/>
      <c r="C1" s="3"/>
      <c r="D1" s="3"/>
      <c r="E1" s="3"/>
      <c r="F1" s="3"/>
      <c r="G1" s="3"/>
      <c r="H1" s="3"/>
      <c r="I1" s="10"/>
      <c r="J1" s="3"/>
      <c r="K1" s="3"/>
      <c r="L1" s="3"/>
      <c r="M1" s="11"/>
      <c r="N1" s="3"/>
    </row>
    <row r="2" ht="3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  <c r="L3" s="12" t="s">
        <v>13</v>
      </c>
      <c r="M3" s="13" t="s">
        <v>14</v>
      </c>
      <c r="N3" s="6" t="s">
        <v>15</v>
      </c>
    </row>
    <row r="4" ht="42" customHeight="1" spans="1:14">
      <c r="A4" s="7" t="s">
        <v>16</v>
      </c>
      <c r="B4" s="8" t="s">
        <v>17</v>
      </c>
      <c r="C4" s="7" t="s">
        <v>18</v>
      </c>
      <c r="D4" s="7" t="s">
        <v>19</v>
      </c>
      <c r="E4" s="7" t="s">
        <v>18</v>
      </c>
      <c r="F4" s="8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4" t="s">
        <v>25</v>
      </c>
      <c r="L4" s="15" t="s">
        <v>26</v>
      </c>
      <c r="M4" s="8" t="s">
        <v>27</v>
      </c>
      <c r="N4" s="8" t="s">
        <v>28</v>
      </c>
    </row>
    <row r="5" ht="39" customHeight="1" spans="1:14">
      <c r="A5" s="7" t="s">
        <v>29</v>
      </c>
      <c r="B5" s="8" t="s">
        <v>30</v>
      </c>
      <c r="C5" s="7" t="s">
        <v>31</v>
      </c>
      <c r="D5" s="7" t="s">
        <v>32</v>
      </c>
      <c r="E5" s="7" t="s">
        <v>31</v>
      </c>
      <c r="F5" s="8" t="s">
        <v>20</v>
      </c>
      <c r="G5" s="7" t="s">
        <v>33</v>
      </c>
      <c r="H5" s="7" t="s">
        <v>34</v>
      </c>
      <c r="I5" s="7" t="s">
        <v>35</v>
      </c>
      <c r="J5" s="7" t="s">
        <v>24</v>
      </c>
      <c r="K5" s="14" t="s">
        <v>25</v>
      </c>
      <c r="L5" s="15" t="s">
        <v>26</v>
      </c>
      <c r="M5" s="8" t="s">
        <v>27</v>
      </c>
      <c r="N5" s="8" t="s">
        <v>28</v>
      </c>
    </row>
    <row r="6" ht="51" customHeight="1" spans="1:14">
      <c r="A6" s="7" t="s">
        <v>36</v>
      </c>
      <c r="B6" s="8" t="s">
        <v>37</v>
      </c>
      <c r="C6" s="7" t="s">
        <v>38</v>
      </c>
      <c r="D6" s="7" t="s">
        <v>39</v>
      </c>
      <c r="E6" s="7" t="s">
        <v>40</v>
      </c>
      <c r="F6" s="8" t="s">
        <v>20</v>
      </c>
      <c r="G6" s="7" t="s">
        <v>41</v>
      </c>
      <c r="H6" s="7" t="s">
        <v>42</v>
      </c>
      <c r="I6" s="7" t="s">
        <v>43</v>
      </c>
      <c r="J6" s="7" t="s">
        <v>24</v>
      </c>
      <c r="K6" s="14" t="s">
        <v>25</v>
      </c>
      <c r="L6" s="15" t="s">
        <v>26</v>
      </c>
      <c r="M6" s="8" t="s">
        <v>27</v>
      </c>
      <c r="N6" s="8" t="s">
        <v>28</v>
      </c>
    </row>
    <row r="7" ht="57" customHeight="1" spans="1:14">
      <c r="A7" s="7" t="s">
        <v>44</v>
      </c>
      <c r="B7" s="8" t="s">
        <v>45</v>
      </c>
      <c r="C7" s="7" t="s">
        <v>38</v>
      </c>
      <c r="D7" s="7" t="s">
        <v>39</v>
      </c>
      <c r="E7" s="7" t="s">
        <v>40</v>
      </c>
      <c r="F7" s="8" t="s">
        <v>20</v>
      </c>
      <c r="G7" s="7" t="s">
        <v>46</v>
      </c>
      <c r="H7" s="7" t="s">
        <v>47</v>
      </c>
      <c r="I7" s="7" t="s">
        <v>48</v>
      </c>
      <c r="J7" s="7" t="s">
        <v>24</v>
      </c>
      <c r="K7" s="14" t="s">
        <v>25</v>
      </c>
      <c r="L7" s="15" t="s">
        <v>26</v>
      </c>
      <c r="M7" s="8" t="s">
        <v>27</v>
      </c>
      <c r="N7" s="8" t="s">
        <v>28</v>
      </c>
    </row>
    <row r="8" ht="39" customHeight="1" spans="1:14">
      <c r="A8" s="7" t="s">
        <v>49</v>
      </c>
      <c r="B8" s="8" t="s">
        <v>50</v>
      </c>
      <c r="C8" s="7" t="s">
        <v>51</v>
      </c>
      <c r="D8" s="7" t="s">
        <v>52</v>
      </c>
      <c r="E8" s="7" t="s">
        <v>53</v>
      </c>
      <c r="F8" s="8" t="s">
        <v>20</v>
      </c>
      <c r="G8" s="7" t="s">
        <v>54</v>
      </c>
      <c r="H8" s="7" t="s">
        <v>55</v>
      </c>
      <c r="I8" s="7" t="s">
        <v>56</v>
      </c>
      <c r="J8" s="7" t="s">
        <v>24</v>
      </c>
      <c r="K8" s="14" t="s">
        <v>25</v>
      </c>
      <c r="L8" s="15" t="s">
        <v>26</v>
      </c>
      <c r="M8" s="8" t="s">
        <v>27</v>
      </c>
      <c r="N8" s="8" t="s">
        <v>28</v>
      </c>
    </row>
    <row r="9" ht="55" customHeight="1" spans="1:14">
      <c r="A9" s="7" t="s">
        <v>57</v>
      </c>
      <c r="B9" s="8" t="s">
        <v>58</v>
      </c>
      <c r="C9" s="7" t="s">
        <v>59</v>
      </c>
      <c r="D9" s="7" t="s">
        <v>60</v>
      </c>
      <c r="E9" s="7" t="s">
        <v>53</v>
      </c>
      <c r="F9" s="8" t="s">
        <v>20</v>
      </c>
      <c r="G9" s="7" t="s">
        <v>61</v>
      </c>
      <c r="H9" s="7" t="s">
        <v>62</v>
      </c>
      <c r="I9" s="7" t="s">
        <v>63</v>
      </c>
      <c r="J9" s="7" t="s">
        <v>24</v>
      </c>
      <c r="K9" s="14" t="s">
        <v>25</v>
      </c>
      <c r="L9" s="15" t="s">
        <v>26</v>
      </c>
      <c r="M9" s="8" t="s">
        <v>27</v>
      </c>
      <c r="N9" s="8" t="s">
        <v>28</v>
      </c>
    </row>
    <row r="10" ht="55" customHeight="1" spans="1:14">
      <c r="A10" s="7" t="s">
        <v>64</v>
      </c>
      <c r="B10" s="8" t="s">
        <v>65</v>
      </c>
      <c r="C10" s="7" t="s">
        <v>59</v>
      </c>
      <c r="D10" s="7" t="s">
        <v>60</v>
      </c>
      <c r="E10" s="7" t="s">
        <v>53</v>
      </c>
      <c r="F10" s="8" t="s">
        <v>20</v>
      </c>
      <c r="G10" s="7" t="s">
        <v>66</v>
      </c>
      <c r="H10" s="7" t="s">
        <v>62</v>
      </c>
      <c r="I10" s="7" t="s">
        <v>48</v>
      </c>
      <c r="J10" s="7" t="s">
        <v>24</v>
      </c>
      <c r="K10" s="14" t="s">
        <v>25</v>
      </c>
      <c r="L10" s="15" t="s">
        <v>26</v>
      </c>
      <c r="M10" s="8" t="s">
        <v>27</v>
      </c>
      <c r="N10" s="8" t="s">
        <v>28</v>
      </c>
    </row>
    <row r="11" ht="39" customHeight="1" spans="1:14">
      <c r="A11" s="7" t="s">
        <v>67</v>
      </c>
      <c r="B11" s="8" t="s">
        <v>68</v>
      </c>
      <c r="C11" s="7" t="s">
        <v>69</v>
      </c>
      <c r="D11" s="7" t="s">
        <v>70</v>
      </c>
      <c r="E11" s="7" t="s">
        <v>71</v>
      </c>
      <c r="F11" s="8" t="s">
        <v>20</v>
      </c>
      <c r="G11" s="7" t="s">
        <v>72</v>
      </c>
      <c r="H11" s="7" t="s">
        <v>73</v>
      </c>
      <c r="I11" s="16">
        <v>44474</v>
      </c>
      <c r="J11" s="7" t="s">
        <v>24</v>
      </c>
      <c r="K11" s="14" t="s">
        <v>25</v>
      </c>
      <c r="L11" s="15" t="s">
        <v>26</v>
      </c>
      <c r="M11" s="8" t="s">
        <v>27</v>
      </c>
      <c r="N11" s="8" t="s">
        <v>28</v>
      </c>
    </row>
    <row r="12" ht="39" customHeight="1" spans="1:14">
      <c r="A12" s="9" t="s">
        <v>74</v>
      </c>
      <c r="B12" s="8" t="s">
        <v>75</v>
      </c>
      <c r="C12" s="7" t="s">
        <v>76</v>
      </c>
      <c r="D12" s="7" t="s">
        <v>77</v>
      </c>
      <c r="E12" s="7" t="s">
        <v>78</v>
      </c>
      <c r="F12" s="8" t="s">
        <v>20</v>
      </c>
      <c r="G12" s="7" t="s">
        <v>79</v>
      </c>
      <c r="H12" s="7" t="s">
        <v>22</v>
      </c>
      <c r="I12" s="7" t="s">
        <v>80</v>
      </c>
      <c r="J12" s="7" t="s">
        <v>24</v>
      </c>
      <c r="K12" s="14" t="s">
        <v>25</v>
      </c>
      <c r="L12" s="15" t="s">
        <v>26</v>
      </c>
      <c r="M12" s="8" t="s">
        <v>27</v>
      </c>
      <c r="N12" s="8" t="s">
        <v>28</v>
      </c>
    </row>
    <row r="13" ht="38" customHeight="1" spans="1:14">
      <c r="A13" s="7" t="s">
        <v>81</v>
      </c>
      <c r="B13" s="8" t="s">
        <v>82</v>
      </c>
      <c r="C13" s="7" t="s">
        <v>83</v>
      </c>
      <c r="D13" s="7" t="s">
        <v>84</v>
      </c>
      <c r="E13" s="7" t="s">
        <v>85</v>
      </c>
      <c r="F13" s="8" t="s">
        <v>20</v>
      </c>
      <c r="G13" s="7" t="s">
        <v>86</v>
      </c>
      <c r="H13" s="7" t="s">
        <v>87</v>
      </c>
      <c r="I13" s="7" t="s">
        <v>88</v>
      </c>
      <c r="J13" s="7" t="s">
        <v>24</v>
      </c>
      <c r="K13" s="14" t="s">
        <v>25</v>
      </c>
      <c r="L13" s="15" t="s">
        <v>26</v>
      </c>
      <c r="M13" s="8" t="s">
        <v>27</v>
      </c>
      <c r="N13" s="8" t="s">
        <v>28</v>
      </c>
    </row>
    <row r="14" ht="39" customHeight="1" spans="1:14">
      <c r="A14" s="7" t="s">
        <v>89</v>
      </c>
      <c r="B14" s="8" t="s">
        <v>90</v>
      </c>
      <c r="C14" s="7" t="s">
        <v>91</v>
      </c>
      <c r="D14" s="7" t="s">
        <v>92</v>
      </c>
      <c r="E14" s="7" t="s">
        <v>93</v>
      </c>
      <c r="F14" s="8" t="s">
        <v>20</v>
      </c>
      <c r="G14" s="7" t="s">
        <v>94</v>
      </c>
      <c r="H14" s="7" t="s">
        <v>22</v>
      </c>
      <c r="I14" s="7" t="s">
        <v>95</v>
      </c>
      <c r="J14" s="7" t="s">
        <v>24</v>
      </c>
      <c r="K14" s="14" t="s">
        <v>25</v>
      </c>
      <c r="L14" s="15" t="s">
        <v>26</v>
      </c>
      <c r="M14" s="8" t="s">
        <v>27</v>
      </c>
      <c r="N14" s="8" t="s">
        <v>28</v>
      </c>
    </row>
    <row r="15" ht="39" customHeight="1" spans="1:14">
      <c r="A15" s="7" t="s">
        <v>96</v>
      </c>
      <c r="B15" s="8" t="s">
        <v>97</v>
      </c>
      <c r="C15" s="7" t="s">
        <v>98</v>
      </c>
      <c r="D15" s="7" t="s">
        <v>99</v>
      </c>
      <c r="E15" s="7" t="s">
        <v>98</v>
      </c>
      <c r="F15" s="8" t="s">
        <v>20</v>
      </c>
      <c r="G15" s="7" t="s">
        <v>100</v>
      </c>
      <c r="H15" s="7" t="s">
        <v>22</v>
      </c>
      <c r="I15" s="7" t="s">
        <v>101</v>
      </c>
      <c r="J15" s="7" t="s">
        <v>24</v>
      </c>
      <c r="K15" s="14" t="s">
        <v>25</v>
      </c>
      <c r="L15" s="15" t="s">
        <v>26</v>
      </c>
      <c r="M15" s="8" t="s">
        <v>27</v>
      </c>
      <c r="N15" s="8" t="s">
        <v>28</v>
      </c>
    </row>
    <row r="16" ht="39" customHeight="1" spans="1:14">
      <c r="A16" s="7" t="s">
        <v>102</v>
      </c>
      <c r="B16" s="8" t="s">
        <v>103</v>
      </c>
      <c r="C16" s="7" t="s">
        <v>104</v>
      </c>
      <c r="D16" s="7" t="s">
        <v>105</v>
      </c>
      <c r="E16" s="7" t="s">
        <v>104</v>
      </c>
      <c r="F16" s="8" t="s">
        <v>20</v>
      </c>
      <c r="G16" s="7" t="s">
        <v>106</v>
      </c>
      <c r="H16" s="7" t="s">
        <v>22</v>
      </c>
      <c r="I16" s="7" t="s">
        <v>107</v>
      </c>
      <c r="J16" s="7" t="s">
        <v>24</v>
      </c>
      <c r="K16" s="14" t="s">
        <v>25</v>
      </c>
      <c r="L16" s="15" t="s">
        <v>26</v>
      </c>
      <c r="M16" s="8" t="s">
        <v>27</v>
      </c>
      <c r="N16" s="8" t="s">
        <v>28</v>
      </c>
    </row>
    <row r="17" ht="39" customHeight="1" spans="1:14">
      <c r="A17" s="7" t="s">
        <v>108</v>
      </c>
      <c r="B17" s="8" t="s">
        <v>109</v>
      </c>
      <c r="C17" s="7" t="s">
        <v>110</v>
      </c>
      <c r="D17" s="7" t="s">
        <v>111</v>
      </c>
      <c r="E17" s="7" t="s">
        <v>112</v>
      </c>
      <c r="F17" s="8" t="s">
        <v>20</v>
      </c>
      <c r="G17" s="7" t="s">
        <v>113</v>
      </c>
      <c r="H17" s="7" t="s">
        <v>114</v>
      </c>
      <c r="I17" s="7" t="s">
        <v>115</v>
      </c>
      <c r="J17" s="7" t="s">
        <v>24</v>
      </c>
      <c r="K17" s="14" t="s">
        <v>25</v>
      </c>
      <c r="L17" s="15" t="s">
        <v>26</v>
      </c>
      <c r="M17" s="8" t="s">
        <v>27</v>
      </c>
      <c r="N17" s="8" t="s">
        <v>28</v>
      </c>
    </row>
    <row r="18" ht="39" customHeight="1" spans="1:14">
      <c r="A18" s="7" t="s">
        <v>116</v>
      </c>
      <c r="B18" s="8" t="s">
        <v>117</v>
      </c>
      <c r="C18" s="7" t="s">
        <v>118</v>
      </c>
      <c r="D18" s="7" t="s">
        <v>119</v>
      </c>
      <c r="E18" s="7" t="s">
        <v>120</v>
      </c>
      <c r="F18" s="8" t="s">
        <v>20</v>
      </c>
      <c r="G18" s="7" t="s">
        <v>121</v>
      </c>
      <c r="H18" s="7" t="s">
        <v>47</v>
      </c>
      <c r="I18" s="7" t="s">
        <v>122</v>
      </c>
      <c r="J18" s="7" t="s">
        <v>24</v>
      </c>
      <c r="K18" s="14" t="s">
        <v>25</v>
      </c>
      <c r="L18" s="15" t="s">
        <v>26</v>
      </c>
      <c r="M18" s="8" t="s">
        <v>27</v>
      </c>
      <c r="N18" s="8" t="s">
        <v>28</v>
      </c>
    </row>
    <row r="19" ht="39" customHeight="1" spans="1:14">
      <c r="A19" s="7" t="s">
        <v>123</v>
      </c>
      <c r="B19" s="8" t="s">
        <v>124</v>
      </c>
      <c r="C19" s="7" t="s">
        <v>125</v>
      </c>
      <c r="D19" s="7" t="s">
        <v>126</v>
      </c>
      <c r="E19" s="7" t="s">
        <v>120</v>
      </c>
      <c r="F19" s="8" t="s">
        <v>20</v>
      </c>
      <c r="G19" s="7" t="s">
        <v>121</v>
      </c>
      <c r="H19" s="7" t="s">
        <v>127</v>
      </c>
      <c r="I19" s="7" t="s">
        <v>43</v>
      </c>
      <c r="J19" s="7" t="s">
        <v>24</v>
      </c>
      <c r="K19" s="14" t="s">
        <v>25</v>
      </c>
      <c r="L19" s="15" t="s">
        <v>26</v>
      </c>
      <c r="M19" s="8" t="s">
        <v>27</v>
      </c>
      <c r="N19" s="8" t="s">
        <v>28</v>
      </c>
    </row>
    <row r="20" ht="39" customHeight="1" spans="1:14">
      <c r="A20" s="7" t="s">
        <v>128</v>
      </c>
      <c r="B20" s="8" t="s">
        <v>129</v>
      </c>
      <c r="C20" s="7" t="s">
        <v>130</v>
      </c>
      <c r="D20" s="7" t="s">
        <v>131</v>
      </c>
      <c r="E20" s="7" t="s">
        <v>132</v>
      </c>
      <c r="F20" s="8" t="s">
        <v>20</v>
      </c>
      <c r="G20" s="7" t="s">
        <v>133</v>
      </c>
      <c r="H20" s="7" t="s">
        <v>134</v>
      </c>
      <c r="I20" s="7" t="s">
        <v>135</v>
      </c>
      <c r="J20" s="7" t="s">
        <v>136</v>
      </c>
      <c r="K20" s="14" t="s">
        <v>25</v>
      </c>
      <c r="L20" s="15" t="s">
        <v>26</v>
      </c>
      <c r="M20" s="8" t="s">
        <v>27</v>
      </c>
      <c r="N20" s="8" t="s">
        <v>28</v>
      </c>
    </row>
    <row r="21" ht="39" customHeight="1" spans="1:14">
      <c r="A21" s="7" t="s">
        <v>137</v>
      </c>
      <c r="B21" s="8" t="s">
        <v>138</v>
      </c>
      <c r="C21" s="7" t="s">
        <v>28</v>
      </c>
      <c r="D21" s="7" t="s">
        <v>28</v>
      </c>
      <c r="E21" s="7" t="s">
        <v>139</v>
      </c>
      <c r="F21" s="8" t="s">
        <v>20</v>
      </c>
      <c r="G21" s="7" t="s">
        <v>140</v>
      </c>
      <c r="H21" s="7" t="s">
        <v>28</v>
      </c>
      <c r="I21" s="7" t="s">
        <v>141</v>
      </c>
      <c r="J21" s="7" t="s">
        <v>142</v>
      </c>
      <c r="K21" s="14" t="s">
        <v>25</v>
      </c>
      <c r="L21" s="15" t="s">
        <v>26</v>
      </c>
      <c r="M21" s="8" t="s">
        <v>27</v>
      </c>
      <c r="N21" s="8" t="s">
        <v>28</v>
      </c>
    </row>
    <row r="22" ht="39" customHeight="1" spans="1:14">
      <c r="A22" s="7" t="s">
        <v>143</v>
      </c>
      <c r="B22" s="8" t="s">
        <v>144</v>
      </c>
      <c r="C22" s="7" t="s">
        <v>28</v>
      </c>
      <c r="D22" s="7" t="s">
        <v>28</v>
      </c>
      <c r="E22" s="7" t="s">
        <v>145</v>
      </c>
      <c r="F22" s="8" t="s">
        <v>20</v>
      </c>
      <c r="G22" s="7" t="s">
        <v>140</v>
      </c>
      <c r="H22" s="7" t="s">
        <v>28</v>
      </c>
      <c r="I22" s="7" t="s">
        <v>146</v>
      </c>
      <c r="J22" s="7" t="s">
        <v>142</v>
      </c>
      <c r="K22" s="14" t="s">
        <v>25</v>
      </c>
      <c r="L22" s="15" t="s">
        <v>26</v>
      </c>
      <c r="M22" s="8" t="s">
        <v>27</v>
      </c>
      <c r="N22" s="8" t="s">
        <v>28</v>
      </c>
    </row>
    <row r="23" ht="39" customHeight="1" spans="1:14">
      <c r="A23" s="7" t="s">
        <v>147</v>
      </c>
      <c r="B23" s="8" t="s">
        <v>148</v>
      </c>
      <c r="C23" s="7" t="s">
        <v>28</v>
      </c>
      <c r="D23" s="7" t="s">
        <v>28</v>
      </c>
      <c r="E23" s="7" t="s">
        <v>149</v>
      </c>
      <c r="F23" s="8" t="s">
        <v>20</v>
      </c>
      <c r="G23" s="7" t="s">
        <v>140</v>
      </c>
      <c r="H23" s="7" t="s">
        <v>28</v>
      </c>
      <c r="I23" s="7" t="s">
        <v>141</v>
      </c>
      <c r="J23" s="7" t="s">
        <v>142</v>
      </c>
      <c r="K23" s="14" t="s">
        <v>25</v>
      </c>
      <c r="L23" s="15" t="s">
        <v>26</v>
      </c>
      <c r="M23" s="8" t="s">
        <v>27</v>
      </c>
      <c r="N23" s="8" t="s">
        <v>28</v>
      </c>
    </row>
    <row r="24" ht="39" customHeight="1" spans="1:14">
      <c r="A24" s="7" t="s">
        <v>150</v>
      </c>
      <c r="B24" s="8" t="s">
        <v>151</v>
      </c>
      <c r="C24" s="7" t="s">
        <v>28</v>
      </c>
      <c r="D24" s="7" t="s">
        <v>28</v>
      </c>
      <c r="E24" s="7" t="s">
        <v>152</v>
      </c>
      <c r="F24" s="8" t="s">
        <v>20</v>
      </c>
      <c r="G24" s="7" t="s">
        <v>140</v>
      </c>
      <c r="H24" s="7" t="s">
        <v>28</v>
      </c>
      <c r="I24" s="7" t="s">
        <v>153</v>
      </c>
      <c r="J24" s="7" t="s">
        <v>142</v>
      </c>
      <c r="K24" s="14" t="s">
        <v>25</v>
      </c>
      <c r="L24" s="15" t="s">
        <v>26</v>
      </c>
      <c r="M24" s="8" t="s">
        <v>27</v>
      </c>
      <c r="N24" s="8" t="s">
        <v>28</v>
      </c>
    </row>
    <row r="25" ht="39" customHeight="1" spans="1:14">
      <c r="A25" s="7" t="s">
        <v>154</v>
      </c>
      <c r="B25" s="8" t="s">
        <v>155</v>
      </c>
      <c r="C25" s="7" t="s">
        <v>28</v>
      </c>
      <c r="D25" s="7" t="s">
        <v>28</v>
      </c>
      <c r="E25" s="7" t="s">
        <v>156</v>
      </c>
      <c r="F25" s="8" t="s">
        <v>20</v>
      </c>
      <c r="G25" s="7" t="s">
        <v>157</v>
      </c>
      <c r="H25" s="7" t="s">
        <v>28</v>
      </c>
      <c r="I25" s="7" t="s">
        <v>158</v>
      </c>
      <c r="J25" s="7" t="s">
        <v>159</v>
      </c>
      <c r="K25" s="14" t="s">
        <v>25</v>
      </c>
      <c r="L25" s="15" t="s">
        <v>26</v>
      </c>
      <c r="M25" s="8" t="s">
        <v>27</v>
      </c>
      <c r="N25" s="8" t="s">
        <v>28</v>
      </c>
    </row>
    <row r="26" ht="39" customHeight="1" spans="1:14">
      <c r="A26" s="7" t="s">
        <v>160</v>
      </c>
      <c r="B26" s="8" t="s">
        <v>161</v>
      </c>
      <c r="C26" s="7" t="s">
        <v>28</v>
      </c>
      <c r="D26" s="7" t="s">
        <v>28</v>
      </c>
      <c r="E26" s="7" t="s">
        <v>156</v>
      </c>
      <c r="F26" s="8" t="s">
        <v>20</v>
      </c>
      <c r="G26" s="7" t="s">
        <v>162</v>
      </c>
      <c r="H26" s="7" t="s">
        <v>28</v>
      </c>
      <c r="I26" s="7" t="s">
        <v>158</v>
      </c>
      <c r="J26" s="7" t="s">
        <v>159</v>
      </c>
      <c r="K26" s="14" t="s">
        <v>25</v>
      </c>
      <c r="L26" s="15" t="s">
        <v>26</v>
      </c>
      <c r="M26" s="8" t="s">
        <v>27</v>
      </c>
      <c r="N26" s="8" t="s">
        <v>28</v>
      </c>
    </row>
    <row r="27" ht="39" customHeight="1" spans="1:14">
      <c r="A27" s="7" t="s">
        <v>163</v>
      </c>
      <c r="B27" s="8" t="s">
        <v>164</v>
      </c>
      <c r="C27" s="7" t="s">
        <v>28</v>
      </c>
      <c r="D27" s="7" t="s">
        <v>28</v>
      </c>
      <c r="E27" s="7" t="s">
        <v>165</v>
      </c>
      <c r="F27" s="8" t="s">
        <v>20</v>
      </c>
      <c r="G27" s="7" t="s">
        <v>166</v>
      </c>
      <c r="H27" s="7" t="s">
        <v>28</v>
      </c>
      <c r="I27" s="7" t="s">
        <v>153</v>
      </c>
      <c r="J27" s="7" t="s">
        <v>159</v>
      </c>
      <c r="K27" s="14" t="s">
        <v>25</v>
      </c>
      <c r="L27" s="15" t="s">
        <v>26</v>
      </c>
      <c r="M27" s="8" t="s">
        <v>27</v>
      </c>
      <c r="N27" s="8" t="s">
        <v>28</v>
      </c>
    </row>
    <row r="28" ht="39" customHeight="1" spans="1:14">
      <c r="A28" s="7" t="s">
        <v>167</v>
      </c>
      <c r="B28" s="8" t="s">
        <v>168</v>
      </c>
      <c r="C28" s="7" t="s">
        <v>28</v>
      </c>
      <c r="D28" s="7" t="s">
        <v>28</v>
      </c>
      <c r="E28" s="7" t="s">
        <v>165</v>
      </c>
      <c r="F28" s="8" t="s">
        <v>20</v>
      </c>
      <c r="G28" s="7" t="s">
        <v>169</v>
      </c>
      <c r="H28" s="7" t="s">
        <v>28</v>
      </c>
      <c r="I28" s="7" t="s">
        <v>153</v>
      </c>
      <c r="J28" s="7" t="s">
        <v>159</v>
      </c>
      <c r="K28" s="14" t="s">
        <v>25</v>
      </c>
      <c r="L28" s="15" t="s">
        <v>26</v>
      </c>
      <c r="M28" s="8" t="s">
        <v>27</v>
      </c>
      <c r="N28" s="8" t="s">
        <v>28</v>
      </c>
    </row>
    <row r="29" ht="39" customHeight="1" spans="1:14">
      <c r="A29" s="7" t="s">
        <v>170</v>
      </c>
      <c r="B29" s="8" t="s">
        <v>171</v>
      </c>
      <c r="C29" s="7" t="s">
        <v>28</v>
      </c>
      <c r="D29" s="7" t="s">
        <v>28</v>
      </c>
      <c r="E29" s="7" t="s">
        <v>172</v>
      </c>
      <c r="F29" s="8" t="s">
        <v>20</v>
      </c>
      <c r="G29" s="7" t="s">
        <v>157</v>
      </c>
      <c r="H29" s="7" t="s">
        <v>28</v>
      </c>
      <c r="I29" s="7" t="s">
        <v>153</v>
      </c>
      <c r="J29" s="7" t="s">
        <v>159</v>
      </c>
      <c r="K29" s="14" t="s">
        <v>25</v>
      </c>
      <c r="L29" s="15" t="s">
        <v>26</v>
      </c>
      <c r="M29" s="8" t="s">
        <v>27</v>
      </c>
      <c r="N29" s="8" t="s">
        <v>28</v>
      </c>
    </row>
    <row r="30" ht="39" customHeight="1" spans="1:14">
      <c r="A30" s="7" t="s">
        <v>173</v>
      </c>
      <c r="B30" s="8" t="s">
        <v>174</v>
      </c>
      <c r="C30" s="7" t="s">
        <v>28</v>
      </c>
      <c r="D30" s="7" t="s">
        <v>28</v>
      </c>
      <c r="E30" s="7" t="s">
        <v>172</v>
      </c>
      <c r="F30" s="8" t="s">
        <v>20</v>
      </c>
      <c r="G30" s="7" t="s">
        <v>162</v>
      </c>
      <c r="H30" s="7" t="s">
        <v>28</v>
      </c>
      <c r="I30" s="7" t="s">
        <v>146</v>
      </c>
      <c r="J30" s="7" t="s">
        <v>159</v>
      </c>
      <c r="K30" s="14" t="s">
        <v>25</v>
      </c>
      <c r="L30" s="15" t="s">
        <v>26</v>
      </c>
      <c r="M30" s="8" t="s">
        <v>27</v>
      </c>
      <c r="N30" s="8" t="s">
        <v>28</v>
      </c>
    </row>
    <row r="31" ht="39" customHeight="1" spans="1:14">
      <c r="A31" s="7" t="s">
        <v>175</v>
      </c>
      <c r="B31" s="8" t="s">
        <v>176</v>
      </c>
      <c r="C31" s="7" t="s">
        <v>28</v>
      </c>
      <c r="D31" s="7" t="s">
        <v>28</v>
      </c>
      <c r="E31" s="7" t="s">
        <v>177</v>
      </c>
      <c r="F31" s="8" t="s">
        <v>20</v>
      </c>
      <c r="G31" s="7" t="s">
        <v>140</v>
      </c>
      <c r="H31" s="7" t="s">
        <v>28</v>
      </c>
      <c r="I31" s="7" t="s">
        <v>158</v>
      </c>
      <c r="J31" s="7" t="s">
        <v>142</v>
      </c>
      <c r="K31" s="14" t="s">
        <v>25</v>
      </c>
      <c r="L31" s="15" t="s">
        <v>26</v>
      </c>
      <c r="M31" s="8" t="s">
        <v>27</v>
      </c>
      <c r="N31" s="8" t="s">
        <v>28</v>
      </c>
    </row>
    <row r="32" ht="39" customHeight="1" spans="1:14">
      <c r="A32" s="7" t="s">
        <v>178</v>
      </c>
      <c r="B32" s="8" t="s">
        <v>179</v>
      </c>
      <c r="C32" s="7" t="s">
        <v>28</v>
      </c>
      <c r="D32" s="7" t="s">
        <v>28</v>
      </c>
      <c r="E32" s="7" t="s">
        <v>180</v>
      </c>
      <c r="F32" s="8" t="s">
        <v>20</v>
      </c>
      <c r="G32" s="7" t="s">
        <v>140</v>
      </c>
      <c r="H32" s="7" t="s">
        <v>28</v>
      </c>
      <c r="I32" s="7" t="s">
        <v>158</v>
      </c>
      <c r="J32" s="7" t="s">
        <v>142</v>
      </c>
      <c r="K32" s="14" t="s">
        <v>25</v>
      </c>
      <c r="L32" s="15" t="s">
        <v>26</v>
      </c>
      <c r="M32" s="8" t="s">
        <v>27</v>
      </c>
      <c r="N32" s="8" t="s">
        <v>28</v>
      </c>
    </row>
    <row r="33" ht="39" customHeight="1" spans="1:14">
      <c r="A33" s="7" t="s">
        <v>181</v>
      </c>
      <c r="B33" s="8" t="s">
        <v>182</v>
      </c>
      <c r="C33" s="7" t="s">
        <v>28</v>
      </c>
      <c r="D33" s="7" t="s">
        <v>28</v>
      </c>
      <c r="E33" s="7" t="s">
        <v>183</v>
      </c>
      <c r="F33" s="8" t="s">
        <v>20</v>
      </c>
      <c r="G33" s="7" t="s">
        <v>140</v>
      </c>
      <c r="H33" s="7" t="s">
        <v>28</v>
      </c>
      <c r="I33" s="7" t="s">
        <v>158</v>
      </c>
      <c r="J33" s="7" t="s">
        <v>142</v>
      </c>
      <c r="K33" s="14" t="s">
        <v>25</v>
      </c>
      <c r="L33" s="15" t="s">
        <v>26</v>
      </c>
      <c r="M33" s="8" t="s">
        <v>27</v>
      </c>
      <c r="N33" s="8" t="s">
        <v>28</v>
      </c>
    </row>
    <row r="34" ht="54" customHeight="1" spans="1:14">
      <c r="A34" s="7" t="s">
        <v>184</v>
      </c>
      <c r="B34" s="8" t="s">
        <v>185</v>
      </c>
      <c r="C34" s="7" t="s">
        <v>28</v>
      </c>
      <c r="D34" s="7" t="s">
        <v>28</v>
      </c>
      <c r="E34" s="7" t="s">
        <v>186</v>
      </c>
      <c r="F34" s="8" t="s">
        <v>20</v>
      </c>
      <c r="G34" s="7" t="s">
        <v>140</v>
      </c>
      <c r="H34" s="7" t="s">
        <v>28</v>
      </c>
      <c r="I34" s="7" t="s">
        <v>158</v>
      </c>
      <c r="J34" s="7" t="s">
        <v>142</v>
      </c>
      <c r="K34" s="14" t="s">
        <v>25</v>
      </c>
      <c r="L34" s="15" t="s">
        <v>26</v>
      </c>
      <c r="M34" s="8" t="s">
        <v>27</v>
      </c>
      <c r="N34" s="8" t="s">
        <v>28</v>
      </c>
    </row>
    <row r="35" ht="39" customHeight="1" spans="1:14">
      <c r="A35" s="7" t="s">
        <v>187</v>
      </c>
      <c r="B35" s="8" t="s">
        <v>188</v>
      </c>
      <c r="C35" s="7" t="s">
        <v>28</v>
      </c>
      <c r="D35" s="7" t="s">
        <v>28</v>
      </c>
      <c r="E35" s="7" t="s">
        <v>189</v>
      </c>
      <c r="F35" s="8" t="s">
        <v>20</v>
      </c>
      <c r="G35" s="7" t="s">
        <v>140</v>
      </c>
      <c r="H35" s="7" t="s">
        <v>28</v>
      </c>
      <c r="I35" s="7" t="s">
        <v>153</v>
      </c>
      <c r="J35" s="7" t="s">
        <v>142</v>
      </c>
      <c r="K35" s="14" t="s">
        <v>25</v>
      </c>
      <c r="L35" s="15" t="s">
        <v>26</v>
      </c>
      <c r="M35" s="8" t="s">
        <v>27</v>
      </c>
      <c r="N35" s="8" t="s">
        <v>28</v>
      </c>
    </row>
    <row r="36" ht="39" customHeight="1" spans="1:14">
      <c r="A36" s="7" t="s">
        <v>190</v>
      </c>
      <c r="B36" s="8" t="s">
        <v>191</v>
      </c>
      <c r="C36" s="7" t="s">
        <v>28</v>
      </c>
      <c r="D36" s="7" t="s">
        <v>28</v>
      </c>
      <c r="E36" s="7" t="s">
        <v>192</v>
      </c>
      <c r="F36" s="8" t="s">
        <v>20</v>
      </c>
      <c r="G36" s="7" t="s">
        <v>140</v>
      </c>
      <c r="H36" s="7" t="s">
        <v>28</v>
      </c>
      <c r="I36" s="7" t="s">
        <v>158</v>
      </c>
      <c r="J36" s="7" t="s">
        <v>142</v>
      </c>
      <c r="K36" s="14" t="s">
        <v>25</v>
      </c>
      <c r="L36" s="15" t="s">
        <v>26</v>
      </c>
      <c r="M36" s="8" t="s">
        <v>27</v>
      </c>
      <c r="N36" s="8" t="s">
        <v>28</v>
      </c>
    </row>
    <row r="37" ht="51" customHeight="1" spans="1:14">
      <c r="A37" s="7" t="s">
        <v>193</v>
      </c>
      <c r="B37" s="8" t="s">
        <v>194</v>
      </c>
      <c r="C37" s="7" t="s">
        <v>28</v>
      </c>
      <c r="D37" s="7" t="s">
        <v>28</v>
      </c>
      <c r="E37" s="7" t="s">
        <v>195</v>
      </c>
      <c r="F37" s="8" t="s">
        <v>20</v>
      </c>
      <c r="G37" s="7" t="s">
        <v>140</v>
      </c>
      <c r="H37" s="7" t="s">
        <v>28</v>
      </c>
      <c r="I37" s="7" t="s">
        <v>158</v>
      </c>
      <c r="J37" s="7" t="s">
        <v>142</v>
      </c>
      <c r="K37" s="14" t="s">
        <v>25</v>
      </c>
      <c r="L37" s="15" t="s">
        <v>26</v>
      </c>
      <c r="M37" s="8" t="s">
        <v>27</v>
      </c>
      <c r="N37" s="8" t="s">
        <v>28</v>
      </c>
    </row>
    <row r="38" ht="49" customHeight="1" spans="1:14">
      <c r="A38" s="7" t="s">
        <v>196</v>
      </c>
      <c r="B38" s="8" t="s">
        <v>197</v>
      </c>
      <c r="C38" s="7" t="s">
        <v>28</v>
      </c>
      <c r="D38" s="7" t="s">
        <v>28</v>
      </c>
      <c r="E38" s="7" t="s">
        <v>198</v>
      </c>
      <c r="F38" s="8" t="s">
        <v>20</v>
      </c>
      <c r="G38" s="7" t="s">
        <v>140</v>
      </c>
      <c r="H38" s="7" t="s">
        <v>28</v>
      </c>
      <c r="I38" s="7" t="s">
        <v>158</v>
      </c>
      <c r="J38" s="7" t="s">
        <v>142</v>
      </c>
      <c r="K38" s="14" t="s">
        <v>25</v>
      </c>
      <c r="L38" s="15" t="s">
        <v>26</v>
      </c>
      <c r="M38" s="8" t="s">
        <v>27</v>
      </c>
      <c r="N38" s="8" t="s">
        <v>28</v>
      </c>
    </row>
    <row r="39" ht="39" customHeight="1" spans="1:14">
      <c r="A39" s="7" t="s">
        <v>199</v>
      </c>
      <c r="B39" s="8" t="s">
        <v>200</v>
      </c>
      <c r="C39" s="7" t="s">
        <v>28</v>
      </c>
      <c r="D39" s="7" t="s">
        <v>28</v>
      </c>
      <c r="E39" s="7" t="s">
        <v>201</v>
      </c>
      <c r="F39" s="8" t="s">
        <v>20</v>
      </c>
      <c r="G39" s="7" t="s">
        <v>140</v>
      </c>
      <c r="H39" s="7" t="s">
        <v>28</v>
      </c>
      <c r="I39" s="7" t="s">
        <v>158</v>
      </c>
      <c r="J39" s="7" t="s">
        <v>142</v>
      </c>
      <c r="K39" s="14" t="s">
        <v>25</v>
      </c>
      <c r="L39" s="15" t="s">
        <v>26</v>
      </c>
      <c r="M39" s="8" t="s">
        <v>27</v>
      </c>
      <c r="N39" s="8" t="s">
        <v>28</v>
      </c>
    </row>
    <row r="40" ht="39" customHeight="1" spans="1:14">
      <c r="A40" s="7" t="s">
        <v>202</v>
      </c>
      <c r="B40" s="8" t="s">
        <v>203</v>
      </c>
      <c r="C40" s="7" t="s">
        <v>28</v>
      </c>
      <c r="D40" s="7" t="s">
        <v>28</v>
      </c>
      <c r="E40" s="7" t="s">
        <v>204</v>
      </c>
      <c r="F40" s="8" t="s">
        <v>20</v>
      </c>
      <c r="G40" s="7" t="s">
        <v>140</v>
      </c>
      <c r="H40" s="7" t="s">
        <v>28</v>
      </c>
      <c r="I40" s="7" t="s">
        <v>158</v>
      </c>
      <c r="J40" s="7" t="s">
        <v>142</v>
      </c>
      <c r="K40" s="14" t="s">
        <v>25</v>
      </c>
      <c r="L40" s="15" t="s">
        <v>26</v>
      </c>
      <c r="M40" s="8" t="s">
        <v>27</v>
      </c>
      <c r="N40" s="8" t="s">
        <v>28</v>
      </c>
    </row>
    <row r="41" ht="39" customHeight="1" spans="1:14">
      <c r="A41" s="7" t="s">
        <v>205</v>
      </c>
      <c r="B41" s="8" t="s">
        <v>206</v>
      </c>
      <c r="C41" s="7" t="s">
        <v>28</v>
      </c>
      <c r="D41" s="7" t="s">
        <v>28</v>
      </c>
      <c r="E41" s="7" t="s">
        <v>207</v>
      </c>
      <c r="F41" s="8" t="s">
        <v>20</v>
      </c>
      <c r="G41" s="7" t="s">
        <v>140</v>
      </c>
      <c r="H41" s="7" t="s">
        <v>28</v>
      </c>
      <c r="I41" s="7" t="s">
        <v>208</v>
      </c>
      <c r="J41" s="7" t="s">
        <v>142</v>
      </c>
      <c r="K41" s="14" t="s">
        <v>25</v>
      </c>
      <c r="L41" s="15" t="s">
        <v>26</v>
      </c>
      <c r="M41" s="8" t="s">
        <v>27</v>
      </c>
      <c r="N41" s="8" t="s">
        <v>28</v>
      </c>
    </row>
    <row r="42" ht="39" customHeight="1" spans="1:14">
      <c r="A42" s="7" t="s">
        <v>209</v>
      </c>
      <c r="B42" s="8" t="s">
        <v>210</v>
      </c>
      <c r="C42" s="7" t="s">
        <v>28</v>
      </c>
      <c r="D42" s="7" t="s">
        <v>28</v>
      </c>
      <c r="E42" s="7" t="s">
        <v>211</v>
      </c>
      <c r="F42" s="8" t="s">
        <v>20</v>
      </c>
      <c r="G42" s="7" t="s">
        <v>140</v>
      </c>
      <c r="H42" s="7" t="s">
        <v>28</v>
      </c>
      <c r="I42" s="7" t="s">
        <v>208</v>
      </c>
      <c r="J42" s="7" t="s">
        <v>142</v>
      </c>
      <c r="K42" s="14" t="s">
        <v>25</v>
      </c>
      <c r="L42" s="15" t="s">
        <v>26</v>
      </c>
      <c r="M42" s="8" t="s">
        <v>27</v>
      </c>
      <c r="N42" s="8" t="s">
        <v>28</v>
      </c>
    </row>
    <row r="43" ht="39" customHeight="1" spans="1:14">
      <c r="A43" s="7" t="s">
        <v>212</v>
      </c>
      <c r="B43" s="8" t="s">
        <v>213</v>
      </c>
      <c r="C43" s="7" t="s">
        <v>28</v>
      </c>
      <c r="D43" s="7" t="s">
        <v>28</v>
      </c>
      <c r="E43" s="7" t="s">
        <v>214</v>
      </c>
      <c r="F43" s="8" t="s">
        <v>20</v>
      </c>
      <c r="G43" s="7" t="s">
        <v>140</v>
      </c>
      <c r="H43" s="7" t="s">
        <v>28</v>
      </c>
      <c r="I43" s="7" t="s">
        <v>158</v>
      </c>
      <c r="J43" s="7" t="s">
        <v>142</v>
      </c>
      <c r="K43" s="14" t="s">
        <v>25</v>
      </c>
      <c r="L43" s="15" t="s">
        <v>26</v>
      </c>
      <c r="M43" s="8" t="s">
        <v>27</v>
      </c>
      <c r="N43" s="8" t="s">
        <v>28</v>
      </c>
    </row>
    <row r="44" ht="39" customHeight="1" spans="1:14">
      <c r="A44" s="7" t="s">
        <v>215</v>
      </c>
      <c r="B44" s="8" t="s">
        <v>216</v>
      </c>
      <c r="C44" s="7" t="s">
        <v>217</v>
      </c>
      <c r="D44" s="7" t="s">
        <v>218</v>
      </c>
      <c r="E44" s="7" t="s">
        <v>219</v>
      </c>
      <c r="F44" s="8" t="s">
        <v>20</v>
      </c>
      <c r="G44" s="7" t="s">
        <v>220</v>
      </c>
      <c r="H44" s="7" t="s">
        <v>221</v>
      </c>
      <c r="I44" s="7" t="s">
        <v>222</v>
      </c>
      <c r="J44" s="7" t="s">
        <v>223</v>
      </c>
      <c r="K44" s="14" t="s">
        <v>25</v>
      </c>
      <c r="L44" s="15" t="s">
        <v>26</v>
      </c>
      <c r="M44" s="8" t="s">
        <v>27</v>
      </c>
      <c r="N44" s="8" t="s">
        <v>28</v>
      </c>
    </row>
    <row r="45" ht="39" customHeight="1" spans="1:14">
      <c r="A45" s="7" t="s">
        <v>224</v>
      </c>
      <c r="B45" s="8" t="s">
        <v>225</v>
      </c>
      <c r="C45" s="7" t="s">
        <v>226</v>
      </c>
      <c r="D45" s="7" t="s">
        <v>227</v>
      </c>
      <c r="E45" s="7" t="s">
        <v>219</v>
      </c>
      <c r="F45" s="8" t="s">
        <v>20</v>
      </c>
      <c r="G45" s="7" t="s">
        <v>228</v>
      </c>
      <c r="H45" s="7" t="s">
        <v>229</v>
      </c>
      <c r="I45" s="7" t="s">
        <v>230</v>
      </c>
      <c r="J45" s="7" t="s">
        <v>223</v>
      </c>
      <c r="K45" s="14" t="s">
        <v>25</v>
      </c>
      <c r="L45" s="15" t="s">
        <v>26</v>
      </c>
      <c r="M45" s="8" t="s">
        <v>27</v>
      </c>
      <c r="N45" s="8" t="s">
        <v>28</v>
      </c>
    </row>
    <row r="46" ht="39" customHeight="1" spans="1:14">
      <c r="A46" s="7" t="s">
        <v>231</v>
      </c>
      <c r="B46" s="8" t="s">
        <v>232</v>
      </c>
      <c r="C46" s="7" t="s">
        <v>233</v>
      </c>
      <c r="D46" s="7" t="s">
        <v>119</v>
      </c>
      <c r="E46" s="7" t="s">
        <v>219</v>
      </c>
      <c r="F46" s="8" t="s">
        <v>20</v>
      </c>
      <c r="G46" s="7" t="s">
        <v>234</v>
      </c>
      <c r="H46" s="7" t="s">
        <v>235</v>
      </c>
      <c r="I46" s="7" t="s">
        <v>236</v>
      </c>
      <c r="J46" s="7" t="s">
        <v>237</v>
      </c>
      <c r="K46" s="14" t="s">
        <v>25</v>
      </c>
      <c r="L46" s="15" t="s">
        <v>26</v>
      </c>
      <c r="M46" s="8" t="s">
        <v>27</v>
      </c>
      <c r="N46" s="8" t="s">
        <v>28</v>
      </c>
    </row>
    <row r="47" ht="39" customHeight="1" spans="1:14">
      <c r="A47" s="7" t="s">
        <v>238</v>
      </c>
      <c r="B47" s="8" t="s">
        <v>239</v>
      </c>
      <c r="C47" s="7" t="s">
        <v>28</v>
      </c>
      <c r="D47" s="7" t="s">
        <v>28</v>
      </c>
      <c r="E47" s="7" t="s">
        <v>219</v>
      </c>
      <c r="F47" s="8" t="s">
        <v>20</v>
      </c>
      <c r="G47" s="7" t="s">
        <v>240</v>
      </c>
      <c r="H47" s="7" t="s">
        <v>28</v>
      </c>
      <c r="I47" s="7" t="s">
        <v>241</v>
      </c>
      <c r="J47" s="7" t="s">
        <v>237</v>
      </c>
      <c r="K47" s="14" t="s">
        <v>25</v>
      </c>
      <c r="L47" s="15" t="s">
        <v>26</v>
      </c>
      <c r="M47" s="8" t="s">
        <v>27</v>
      </c>
      <c r="N47" s="8" t="s">
        <v>28</v>
      </c>
    </row>
    <row r="48" ht="39" customHeight="1" spans="1:14">
      <c r="A48" s="7" t="s">
        <v>242</v>
      </c>
      <c r="B48" s="8" t="s">
        <v>243</v>
      </c>
      <c r="C48" s="7" t="s">
        <v>28</v>
      </c>
      <c r="D48" s="7" t="s">
        <v>28</v>
      </c>
      <c r="E48" s="7" t="s">
        <v>244</v>
      </c>
      <c r="F48" s="8" t="s">
        <v>20</v>
      </c>
      <c r="G48" s="7" t="s">
        <v>245</v>
      </c>
      <c r="H48" s="7" t="s">
        <v>28</v>
      </c>
      <c r="I48" s="7" t="s">
        <v>241</v>
      </c>
      <c r="J48" s="7" t="s">
        <v>237</v>
      </c>
      <c r="K48" s="14" t="s">
        <v>25</v>
      </c>
      <c r="L48" s="15" t="s">
        <v>26</v>
      </c>
      <c r="M48" s="8" t="s">
        <v>27</v>
      </c>
      <c r="N48" s="8" t="s">
        <v>28</v>
      </c>
    </row>
    <row r="49" ht="39" customHeight="1" spans="1:14">
      <c r="A49" s="7" t="s">
        <v>246</v>
      </c>
      <c r="B49" s="8" t="s">
        <v>247</v>
      </c>
      <c r="C49" s="7" t="s">
        <v>248</v>
      </c>
      <c r="D49" s="7" t="s">
        <v>249</v>
      </c>
      <c r="E49" s="7" t="s">
        <v>244</v>
      </c>
      <c r="F49" s="8" t="s">
        <v>20</v>
      </c>
      <c r="G49" s="7" t="s">
        <v>250</v>
      </c>
      <c r="H49" s="7" t="s">
        <v>251</v>
      </c>
      <c r="I49" s="7" t="s">
        <v>252</v>
      </c>
      <c r="J49" s="7" t="s">
        <v>142</v>
      </c>
      <c r="K49" s="14" t="s">
        <v>25</v>
      </c>
      <c r="L49" s="15" t="s">
        <v>26</v>
      </c>
      <c r="M49" s="8" t="s">
        <v>27</v>
      </c>
      <c r="N49" s="8" t="s">
        <v>28</v>
      </c>
    </row>
    <row r="50" ht="46" customHeight="1" spans="1:14">
      <c r="A50" s="7" t="s">
        <v>253</v>
      </c>
      <c r="B50" s="8" t="s">
        <v>254</v>
      </c>
      <c r="C50" s="7" t="s">
        <v>226</v>
      </c>
      <c r="D50" s="7" t="s">
        <v>227</v>
      </c>
      <c r="E50" s="7" t="s">
        <v>244</v>
      </c>
      <c r="F50" s="8" t="s">
        <v>20</v>
      </c>
      <c r="G50" s="7" t="s">
        <v>228</v>
      </c>
      <c r="H50" s="7" t="s">
        <v>229</v>
      </c>
      <c r="I50" s="7" t="s">
        <v>255</v>
      </c>
      <c r="J50" s="7" t="s">
        <v>223</v>
      </c>
      <c r="K50" s="14" t="s">
        <v>25</v>
      </c>
      <c r="L50" s="15" t="s">
        <v>26</v>
      </c>
      <c r="M50" s="8" t="s">
        <v>27</v>
      </c>
      <c r="N50" s="8" t="s">
        <v>28</v>
      </c>
    </row>
    <row r="51" ht="51" customHeight="1" spans="1:14">
      <c r="A51" s="7" t="s">
        <v>256</v>
      </c>
      <c r="B51" s="8" t="s">
        <v>257</v>
      </c>
      <c r="C51" s="7" t="s">
        <v>258</v>
      </c>
      <c r="D51" s="7" t="s">
        <v>259</v>
      </c>
      <c r="E51" s="7" t="s">
        <v>244</v>
      </c>
      <c r="F51" s="8" t="s">
        <v>20</v>
      </c>
      <c r="G51" s="7" t="s">
        <v>260</v>
      </c>
      <c r="H51" s="7" t="s">
        <v>221</v>
      </c>
      <c r="I51" s="7" t="s">
        <v>261</v>
      </c>
      <c r="J51" s="7" t="s">
        <v>223</v>
      </c>
      <c r="K51" s="14" t="s">
        <v>25</v>
      </c>
      <c r="L51" s="15" t="s">
        <v>26</v>
      </c>
      <c r="M51" s="8" t="s">
        <v>27</v>
      </c>
      <c r="N51" s="8" t="s">
        <v>28</v>
      </c>
    </row>
    <row r="52" ht="39" customHeight="1" spans="1:14">
      <c r="A52" s="7" t="s">
        <v>262</v>
      </c>
      <c r="B52" s="8" t="s">
        <v>263</v>
      </c>
      <c r="C52" s="7" t="s">
        <v>264</v>
      </c>
      <c r="D52" s="7" t="s">
        <v>265</v>
      </c>
      <c r="E52" s="7" t="s">
        <v>244</v>
      </c>
      <c r="F52" s="8" t="s">
        <v>20</v>
      </c>
      <c r="G52" s="7" t="s">
        <v>266</v>
      </c>
      <c r="H52" s="7" t="s">
        <v>267</v>
      </c>
      <c r="I52" s="7" t="s">
        <v>268</v>
      </c>
      <c r="J52" s="7" t="s">
        <v>269</v>
      </c>
      <c r="K52" s="14" t="s">
        <v>25</v>
      </c>
      <c r="L52" s="15" t="s">
        <v>26</v>
      </c>
      <c r="M52" s="8" t="s">
        <v>27</v>
      </c>
      <c r="N52" s="8" t="s">
        <v>28</v>
      </c>
    </row>
    <row r="53" ht="39" customHeight="1" spans="1:14">
      <c r="A53" s="7" t="s">
        <v>270</v>
      </c>
      <c r="B53" s="8" t="s">
        <v>271</v>
      </c>
      <c r="C53" s="7" t="s">
        <v>272</v>
      </c>
      <c r="D53" s="7" t="s">
        <v>273</v>
      </c>
      <c r="E53" s="7" t="s">
        <v>244</v>
      </c>
      <c r="F53" s="8" t="s">
        <v>20</v>
      </c>
      <c r="G53" s="7" t="s">
        <v>274</v>
      </c>
      <c r="H53" s="7" t="s">
        <v>275</v>
      </c>
      <c r="I53" s="7" t="s">
        <v>276</v>
      </c>
      <c r="J53" s="7" t="s">
        <v>277</v>
      </c>
      <c r="K53" s="14" t="s">
        <v>25</v>
      </c>
      <c r="L53" s="15" t="s">
        <v>26</v>
      </c>
      <c r="M53" s="8" t="s">
        <v>27</v>
      </c>
      <c r="N53" s="8" t="s">
        <v>28</v>
      </c>
    </row>
    <row r="54" ht="39" customHeight="1" spans="1:14">
      <c r="A54" s="7" t="s">
        <v>278</v>
      </c>
      <c r="B54" s="8" t="s">
        <v>279</v>
      </c>
      <c r="C54" s="7" t="s">
        <v>233</v>
      </c>
      <c r="D54" s="7" t="s">
        <v>119</v>
      </c>
      <c r="E54" s="7" t="s">
        <v>244</v>
      </c>
      <c r="F54" s="8" t="s">
        <v>20</v>
      </c>
      <c r="G54" s="7" t="s">
        <v>280</v>
      </c>
      <c r="H54" s="7" t="s">
        <v>281</v>
      </c>
      <c r="I54" s="7" t="s">
        <v>282</v>
      </c>
      <c r="J54" s="7" t="s">
        <v>237</v>
      </c>
      <c r="K54" s="14" t="s">
        <v>25</v>
      </c>
      <c r="L54" s="15" t="s">
        <v>26</v>
      </c>
      <c r="M54" s="8" t="s">
        <v>27</v>
      </c>
      <c r="N54" s="8" t="s">
        <v>28</v>
      </c>
    </row>
    <row r="55" ht="39" customHeight="1" spans="1:14">
      <c r="A55" s="7" t="s">
        <v>283</v>
      </c>
      <c r="B55" s="8" t="s">
        <v>284</v>
      </c>
      <c r="C55" s="7" t="s">
        <v>285</v>
      </c>
      <c r="D55" s="7" t="s">
        <v>286</v>
      </c>
      <c r="E55" s="7" t="s">
        <v>244</v>
      </c>
      <c r="F55" s="8" t="s">
        <v>20</v>
      </c>
      <c r="G55" s="7" t="s">
        <v>287</v>
      </c>
      <c r="H55" s="7" t="s">
        <v>281</v>
      </c>
      <c r="I55" s="7" t="s">
        <v>288</v>
      </c>
      <c r="J55" s="7" t="s">
        <v>277</v>
      </c>
      <c r="K55" s="14" t="s">
        <v>25</v>
      </c>
      <c r="L55" s="15" t="s">
        <v>26</v>
      </c>
      <c r="M55" s="8" t="s">
        <v>27</v>
      </c>
      <c r="N55" s="8" t="s">
        <v>28</v>
      </c>
    </row>
    <row r="56" ht="39" customHeight="1" spans="1:14">
      <c r="A56" s="7" t="s">
        <v>289</v>
      </c>
      <c r="B56" s="8" t="s">
        <v>290</v>
      </c>
      <c r="C56" s="7" t="s">
        <v>285</v>
      </c>
      <c r="D56" s="7" t="s">
        <v>291</v>
      </c>
      <c r="E56" s="7" t="s">
        <v>292</v>
      </c>
      <c r="F56" s="8" t="s">
        <v>20</v>
      </c>
      <c r="G56" s="7" t="s">
        <v>293</v>
      </c>
      <c r="H56" s="7" t="s">
        <v>281</v>
      </c>
      <c r="I56" s="7" t="s">
        <v>294</v>
      </c>
      <c r="J56" s="7" t="s">
        <v>277</v>
      </c>
      <c r="K56" s="14" t="s">
        <v>25</v>
      </c>
      <c r="L56" s="15" t="s">
        <v>26</v>
      </c>
      <c r="M56" s="8" t="s">
        <v>27</v>
      </c>
      <c r="N56" s="8" t="s">
        <v>28</v>
      </c>
    </row>
    <row r="57" ht="39" customHeight="1" spans="1:14">
      <c r="A57" s="7" t="s">
        <v>295</v>
      </c>
      <c r="B57" s="8" t="s">
        <v>296</v>
      </c>
      <c r="C57" s="7" t="s">
        <v>297</v>
      </c>
      <c r="D57" s="7" t="s">
        <v>298</v>
      </c>
      <c r="E57" s="7" t="s">
        <v>292</v>
      </c>
      <c r="F57" s="8" t="s">
        <v>20</v>
      </c>
      <c r="G57" s="7" t="s">
        <v>299</v>
      </c>
      <c r="H57" s="7" t="s">
        <v>300</v>
      </c>
      <c r="I57" s="7" t="s">
        <v>301</v>
      </c>
      <c r="J57" s="7" t="s">
        <v>302</v>
      </c>
      <c r="K57" s="14" t="s">
        <v>25</v>
      </c>
      <c r="L57" s="15" t="s">
        <v>26</v>
      </c>
      <c r="M57" s="8" t="s">
        <v>27</v>
      </c>
      <c r="N57" s="8" t="s">
        <v>28</v>
      </c>
    </row>
    <row r="58" ht="39" customHeight="1" spans="1:14">
      <c r="A58" s="7" t="s">
        <v>303</v>
      </c>
      <c r="B58" s="8" t="s">
        <v>304</v>
      </c>
      <c r="C58" s="7" t="s">
        <v>305</v>
      </c>
      <c r="D58" s="7" t="s">
        <v>306</v>
      </c>
      <c r="E58" s="7" t="s">
        <v>292</v>
      </c>
      <c r="F58" s="8" t="s">
        <v>20</v>
      </c>
      <c r="G58" s="7" t="s">
        <v>307</v>
      </c>
      <c r="H58" s="7" t="s">
        <v>308</v>
      </c>
      <c r="I58" s="7" t="s">
        <v>309</v>
      </c>
      <c r="J58" s="7" t="s">
        <v>302</v>
      </c>
      <c r="K58" s="14" t="s">
        <v>25</v>
      </c>
      <c r="L58" s="15" t="s">
        <v>26</v>
      </c>
      <c r="M58" s="8" t="s">
        <v>27</v>
      </c>
      <c r="N58" s="8" t="s">
        <v>28</v>
      </c>
    </row>
    <row r="59" ht="50" customHeight="1" spans="1:14">
      <c r="A59" s="7" t="s">
        <v>310</v>
      </c>
      <c r="B59" s="8" t="s">
        <v>311</v>
      </c>
      <c r="C59" s="7" t="s">
        <v>312</v>
      </c>
      <c r="D59" s="7" t="s">
        <v>313</v>
      </c>
      <c r="E59" s="7" t="s">
        <v>292</v>
      </c>
      <c r="F59" s="8" t="s">
        <v>20</v>
      </c>
      <c r="G59" s="7" t="s">
        <v>314</v>
      </c>
      <c r="H59" s="7" t="s">
        <v>315</v>
      </c>
      <c r="I59" s="7" t="s">
        <v>282</v>
      </c>
      <c r="J59" s="7" t="s">
        <v>277</v>
      </c>
      <c r="K59" s="14" t="s">
        <v>25</v>
      </c>
      <c r="L59" s="15" t="s">
        <v>26</v>
      </c>
      <c r="M59" s="8" t="s">
        <v>27</v>
      </c>
      <c r="N59" s="8" t="s">
        <v>28</v>
      </c>
    </row>
    <row r="60" ht="45" customHeight="1" spans="1:14">
      <c r="A60" s="7" t="s">
        <v>316</v>
      </c>
      <c r="B60" s="8" t="s">
        <v>317</v>
      </c>
      <c r="C60" s="7" t="s">
        <v>28</v>
      </c>
      <c r="D60" s="7" t="s">
        <v>28</v>
      </c>
      <c r="E60" s="7" t="s">
        <v>318</v>
      </c>
      <c r="F60" s="8" t="s">
        <v>20</v>
      </c>
      <c r="G60" s="7" t="s">
        <v>240</v>
      </c>
      <c r="H60" s="7" t="s">
        <v>28</v>
      </c>
      <c r="I60" s="7" t="s">
        <v>319</v>
      </c>
      <c r="J60" s="7" t="s">
        <v>237</v>
      </c>
      <c r="K60" s="14" t="s">
        <v>25</v>
      </c>
      <c r="L60" s="15" t="s">
        <v>26</v>
      </c>
      <c r="M60" s="8" t="s">
        <v>27</v>
      </c>
      <c r="N60" s="8" t="s">
        <v>28</v>
      </c>
    </row>
    <row r="61" ht="42" customHeight="1" spans="1:14">
      <c r="A61" s="7" t="s">
        <v>320</v>
      </c>
      <c r="B61" s="8" t="s">
        <v>321</v>
      </c>
      <c r="C61" s="7" t="s">
        <v>322</v>
      </c>
      <c r="D61" s="7" t="s">
        <v>323</v>
      </c>
      <c r="E61" s="7" t="s">
        <v>318</v>
      </c>
      <c r="F61" s="8" t="s">
        <v>20</v>
      </c>
      <c r="G61" s="7" t="s">
        <v>324</v>
      </c>
      <c r="H61" s="7" t="s">
        <v>325</v>
      </c>
      <c r="I61" s="7" t="s">
        <v>326</v>
      </c>
      <c r="J61" s="7" t="s">
        <v>223</v>
      </c>
      <c r="K61" s="14" t="s">
        <v>25</v>
      </c>
      <c r="L61" s="15" t="s">
        <v>26</v>
      </c>
      <c r="M61" s="8" t="s">
        <v>27</v>
      </c>
      <c r="N61" s="8" t="s">
        <v>28</v>
      </c>
    </row>
    <row r="62" ht="44" customHeight="1" spans="1:14">
      <c r="A62" s="7" t="s">
        <v>327</v>
      </c>
      <c r="B62" s="8" t="s">
        <v>328</v>
      </c>
      <c r="C62" s="7" t="s">
        <v>285</v>
      </c>
      <c r="D62" s="7" t="s">
        <v>291</v>
      </c>
      <c r="E62" s="7" t="s">
        <v>318</v>
      </c>
      <c r="F62" s="8" t="s">
        <v>20</v>
      </c>
      <c r="G62" s="7" t="s">
        <v>329</v>
      </c>
      <c r="H62" s="7" t="s">
        <v>281</v>
      </c>
      <c r="I62" s="7" t="s">
        <v>330</v>
      </c>
      <c r="J62" s="7" t="s">
        <v>277</v>
      </c>
      <c r="K62" s="14" t="s">
        <v>25</v>
      </c>
      <c r="L62" s="15" t="s">
        <v>26</v>
      </c>
      <c r="M62" s="8" t="s">
        <v>27</v>
      </c>
      <c r="N62" s="8" t="s">
        <v>28</v>
      </c>
    </row>
    <row r="63" ht="50" customHeight="1" spans="1:14">
      <c r="A63" s="7" t="s">
        <v>331</v>
      </c>
      <c r="B63" s="8" t="s">
        <v>332</v>
      </c>
      <c r="C63" s="7" t="s">
        <v>333</v>
      </c>
      <c r="D63" s="7" t="s">
        <v>334</v>
      </c>
      <c r="E63" s="7" t="s">
        <v>335</v>
      </c>
      <c r="F63" s="8" t="s">
        <v>20</v>
      </c>
      <c r="G63" s="7" t="s">
        <v>336</v>
      </c>
      <c r="H63" s="7" t="s">
        <v>251</v>
      </c>
      <c r="I63" s="7" t="s">
        <v>337</v>
      </c>
      <c r="J63" s="7" t="s">
        <v>142</v>
      </c>
      <c r="K63" s="14" t="s">
        <v>25</v>
      </c>
      <c r="L63" s="15" t="s">
        <v>26</v>
      </c>
      <c r="M63" s="8" t="s">
        <v>27</v>
      </c>
      <c r="N63" s="8" t="s">
        <v>28</v>
      </c>
    </row>
    <row r="64" ht="54" customHeight="1" spans="1:14">
      <c r="A64" s="7" t="s">
        <v>338</v>
      </c>
      <c r="B64" s="8" t="s">
        <v>339</v>
      </c>
      <c r="C64" s="7" t="s">
        <v>217</v>
      </c>
      <c r="D64" s="7" t="s">
        <v>218</v>
      </c>
      <c r="E64" s="7" t="s">
        <v>335</v>
      </c>
      <c r="F64" s="8" t="s">
        <v>20</v>
      </c>
      <c r="G64" s="7" t="s">
        <v>220</v>
      </c>
      <c r="H64" s="7" t="s">
        <v>221</v>
      </c>
      <c r="I64" s="7" t="s">
        <v>222</v>
      </c>
      <c r="J64" s="7" t="s">
        <v>223</v>
      </c>
      <c r="K64" s="14" t="s">
        <v>25</v>
      </c>
      <c r="L64" s="15" t="s">
        <v>26</v>
      </c>
      <c r="M64" s="8" t="s">
        <v>27</v>
      </c>
      <c r="N64" s="8" t="s">
        <v>28</v>
      </c>
    </row>
    <row r="65" ht="42" customHeight="1" spans="1:14">
      <c r="A65" s="7" t="s">
        <v>340</v>
      </c>
      <c r="B65" s="8" t="s">
        <v>341</v>
      </c>
      <c r="C65" s="7" t="s">
        <v>28</v>
      </c>
      <c r="D65" s="7" t="s">
        <v>28</v>
      </c>
      <c r="E65" s="7" t="s">
        <v>335</v>
      </c>
      <c r="F65" s="8" t="s">
        <v>20</v>
      </c>
      <c r="G65" s="7" t="s">
        <v>245</v>
      </c>
      <c r="H65" s="7" t="s">
        <v>28</v>
      </c>
      <c r="I65" s="7" t="s">
        <v>342</v>
      </c>
      <c r="J65" s="7" t="s">
        <v>237</v>
      </c>
      <c r="K65" s="14" t="s">
        <v>25</v>
      </c>
      <c r="L65" s="15" t="s">
        <v>26</v>
      </c>
      <c r="M65" s="8" t="s">
        <v>27</v>
      </c>
      <c r="N65" s="8" t="s">
        <v>28</v>
      </c>
    </row>
    <row r="66" ht="45" customHeight="1" spans="1:14">
      <c r="A66" s="7" t="s">
        <v>343</v>
      </c>
      <c r="B66" s="8" t="s">
        <v>344</v>
      </c>
      <c r="C66" s="7" t="s">
        <v>345</v>
      </c>
      <c r="D66" s="7" t="s">
        <v>346</v>
      </c>
      <c r="E66" s="7" t="s">
        <v>347</v>
      </c>
      <c r="F66" s="8" t="s">
        <v>20</v>
      </c>
      <c r="G66" s="7" t="s">
        <v>348</v>
      </c>
      <c r="H66" s="7" t="s">
        <v>349</v>
      </c>
      <c r="I66" s="7" t="s">
        <v>350</v>
      </c>
      <c r="J66" s="7" t="s">
        <v>142</v>
      </c>
      <c r="K66" s="14" t="s">
        <v>25</v>
      </c>
      <c r="L66" s="15" t="s">
        <v>26</v>
      </c>
      <c r="M66" s="8" t="s">
        <v>27</v>
      </c>
      <c r="N66" s="8" t="s">
        <v>28</v>
      </c>
    </row>
    <row r="67" ht="48" customHeight="1" spans="1:14">
      <c r="A67" s="7" t="s">
        <v>351</v>
      </c>
      <c r="B67" s="8" t="s">
        <v>352</v>
      </c>
      <c r="C67" s="7" t="s">
        <v>345</v>
      </c>
      <c r="D67" s="7" t="s">
        <v>346</v>
      </c>
      <c r="E67" s="7" t="s">
        <v>347</v>
      </c>
      <c r="F67" s="8" t="s">
        <v>20</v>
      </c>
      <c r="G67" s="7" t="s">
        <v>353</v>
      </c>
      <c r="H67" s="7" t="s">
        <v>354</v>
      </c>
      <c r="I67" s="7" t="s">
        <v>355</v>
      </c>
      <c r="J67" s="7" t="s">
        <v>142</v>
      </c>
      <c r="K67" s="14" t="s">
        <v>25</v>
      </c>
      <c r="L67" s="15" t="s">
        <v>26</v>
      </c>
      <c r="M67" s="8" t="s">
        <v>27</v>
      </c>
      <c r="N67" s="8" t="s">
        <v>28</v>
      </c>
    </row>
    <row r="68" ht="46" customHeight="1" spans="1:14">
      <c r="A68" s="7" t="s">
        <v>356</v>
      </c>
      <c r="B68" s="8" t="s">
        <v>357</v>
      </c>
      <c r="C68" s="7" t="s">
        <v>28</v>
      </c>
      <c r="D68" s="7" t="s">
        <v>28</v>
      </c>
      <c r="E68" s="7" t="s">
        <v>358</v>
      </c>
      <c r="F68" s="8" t="s">
        <v>20</v>
      </c>
      <c r="G68" s="7" t="s">
        <v>240</v>
      </c>
      <c r="H68" s="7" t="s">
        <v>28</v>
      </c>
      <c r="I68" s="7" t="s">
        <v>122</v>
      </c>
      <c r="J68" s="7" t="s">
        <v>237</v>
      </c>
      <c r="K68" s="14" t="s">
        <v>25</v>
      </c>
      <c r="L68" s="15" t="s">
        <v>26</v>
      </c>
      <c r="M68" s="8" t="s">
        <v>27</v>
      </c>
      <c r="N68" s="8" t="s">
        <v>28</v>
      </c>
    </row>
    <row r="69" ht="46" customHeight="1" spans="1:14">
      <c r="A69" s="7" t="s">
        <v>359</v>
      </c>
      <c r="B69" s="8" t="s">
        <v>360</v>
      </c>
      <c r="C69" s="7" t="s">
        <v>361</v>
      </c>
      <c r="D69" s="7" t="s">
        <v>362</v>
      </c>
      <c r="E69" s="7" t="s">
        <v>358</v>
      </c>
      <c r="F69" s="8" t="s">
        <v>20</v>
      </c>
      <c r="G69" s="7" t="s">
        <v>363</v>
      </c>
      <c r="H69" s="7" t="s">
        <v>308</v>
      </c>
      <c r="I69" s="7" t="s">
        <v>364</v>
      </c>
      <c r="J69" s="7" t="s">
        <v>277</v>
      </c>
      <c r="K69" s="14" t="s">
        <v>25</v>
      </c>
      <c r="L69" s="15" t="s">
        <v>26</v>
      </c>
      <c r="M69" s="8" t="s">
        <v>27</v>
      </c>
      <c r="N69" s="8" t="s">
        <v>28</v>
      </c>
    </row>
    <row r="70" ht="45" customHeight="1" spans="1:14">
      <c r="A70" s="7" t="s">
        <v>365</v>
      </c>
      <c r="B70" s="8" t="s">
        <v>366</v>
      </c>
      <c r="C70" s="7" t="s">
        <v>367</v>
      </c>
      <c r="D70" s="7" t="s">
        <v>368</v>
      </c>
      <c r="E70" s="7" t="s">
        <v>358</v>
      </c>
      <c r="F70" s="8" t="s">
        <v>20</v>
      </c>
      <c r="G70" s="7" t="s">
        <v>369</v>
      </c>
      <c r="H70" s="7" t="s">
        <v>267</v>
      </c>
      <c r="I70" s="7" t="s">
        <v>370</v>
      </c>
      <c r="J70" s="7" t="s">
        <v>277</v>
      </c>
      <c r="K70" s="14" t="s">
        <v>25</v>
      </c>
      <c r="L70" s="15" t="s">
        <v>26</v>
      </c>
      <c r="M70" s="8" t="s">
        <v>27</v>
      </c>
      <c r="N70" s="8" t="s">
        <v>28</v>
      </c>
    </row>
    <row r="71" ht="48" customHeight="1" spans="1:14">
      <c r="A71" s="7" t="s">
        <v>371</v>
      </c>
      <c r="B71" s="8" t="s">
        <v>372</v>
      </c>
      <c r="C71" s="7" t="s">
        <v>373</v>
      </c>
      <c r="D71" s="7" t="s">
        <v>374</v>
      </c>
      <c r="E71" s="7" t="s">
        <v>375</v>
      </c>
      <c r="F71" s="8" t="s">
        <v>20</v>
      </c>
      <c r="G71" s="7" t="s">
        <v>376</v>
      </c>
      <c r="H71" s="7" t="s">
        <v>377</v>
      </c>
      <c r="I71" s="7" t="s">
        <v>378</v>
      </c>
      <c r="J71" s="7" t="s">
        <v>379</v>
      </c>
      <c r="K71" s="14" t="s">
        <v>25</v>
      </c>
      <c r="L71" s="15" t="s">
        <v>26</v>
      </c>
      <c r="M71" s="8" t="s">
        <v>27</v>
      </c>
      <c r="N71" s="8" t="s">
        <v>28</v>
      </c>
    </row>
    <row r="72" ht="53" customHeight="1" spans="1:14">
      <c r="A72" s="7" t="s">
        <v>380</v>
      </c>
      <c r="B72" s="8" t="s">
        <v>381</v>
      </c>
      <c r="C72" s="7" t="s">
        <v>382</v>
      </c>
      <c r="D72" s="7" t="s">
        <v>383</v>
      </c>
      <c r="E72" s="7" t="s">
        <v>375</v>
      </c>
      <c r="F72" s="8" t="s">
        <v>20</v>
      </c>
      <c r="G72" s="7" t="s">
        <v>384</v>
      </c>
      <c r="H72" s="7" t="s">
        <v>385</v>
      </c>
      <c r="I72" s="7" t="s">
        <v>386</v>
      </c>
      <c r="J72" s="7" t="s">
        <v>379</v>
      </c>
      <c r="K72" s="14" t="s">
        <v>25</v>
      </c>
      <c r="L72" s="15" t="s">
        <v>26</v>
      </c>
      <c r="M72" s="8" t="s">
        <v>27</v>
      </c>
      <c r="N72" s="8" t="s">
        <v>28</v>
      </c>
    </row>
    <row r="73" ht="45" customHeight="1" spans="1:14">
      <c r="A73" s="7" t="s">
        <v>387</v>
      </c>
      <c r="B73" s="8" t="s">
        <v>388</v>
      </c>
      <c r="C73" s="7" t="s">
        <v>382</v>
      </c>
      <c r="D73" s="7" t="s">
        <v>383</v>
      </c>
      <c r="E73" s="7" t="s">
        <v>375</v>
      </c>
      <c r="F73" s="8" t="s">
        <v>20</v>
      </c>
      <c r="G73" s="7" t="s">
        <v>389</v>
      </c>
      <c r="H73" s="7" t="s">
        <v>385</v>
      </c>
      <c r="I73" s="7" t="s">
        <v>386</v>
      </c>
      <c r="J73" s="7" t="s">
        <v>379</v>
      </c>
      <c r="K73" s="14" t="s">
        <v>25</v>
      </c>
      <c r="L73" s="15" t="s">
        <v>26</v>
      </c>
      <c r="M73" s="8" t="s">
        <v>27</v>
      </c>
      <c r="N73" s="8" t="s">
        <v>28</v>
      </c>
    </row>
    <row r="74" ht="47" customHeight="1" spans="1:14">
      <c r="A74" s="7" t="s">
        <v>390</v>
      </c>
      <c r="B74" s="8" t="s">
        <v>391</v>
      </c>
      <c r="C74" s="7" t="s">
        <v>392</v>
      </c>
      <c r="D74" s="7" t="s">
        <v>393</v>
      </c>
      <c r="E74" s="7" t="s">
        <v>375</v>
      </c>
      <c r="F74" s="8" t="s">
        <v>20</v>
      </c>
      <c r="G74" s="7" t="s">
        <v>394</v>
      </c>
      <c r="H74" s="7" t="s">
        <v>395</v>
      </c>
      <c r="I74" s="7" t="s">
        <v>396</v>
      </c>
      <c r="J74" s="7" t="s">
        <v>379</v>
      </c>
      <c r="K74" s="14" t="s">
        <v>25</v>
      </c>
      <c r="L74" s="15" t="s">
        <v>26</v>
      </c>
      <c r="M74" s="8" t="s">
        <v>27</v>
      </c>
      <c r="N74" s="8" t="s">
        <v>28</v>
      </c>
    </row>
    <row r="75" ht="54" customHeight="1" spans="1:14">
      <c r="A75" s="7" t="s">
        <v>397</v>
      </c>
      <c r="B75" s="8" t="s">
        <v>398</v>
      </c>
      <c r="C75" s="7" t="s">
        <v>399</v>
      </c>
      <c r="D75" s="7" t="s">
        <v>400</v>
      </c>
      <c r="E75" s="7" t="s">
        <v>375</v>
      </c>
      <c r="F75" s="8" t="s">
        <v>20</v>
      </c>
      <c r="G75" s="7" t="s">
        <v>401</v>
      </c>
      <c r="H75" s="7" t="s">
        <v>402</v>
      </c>
      <c r="I75" s="7" t="s">
        <v>403</v>
      </c>
      <c r="J75" s="7" t="s">
        <v>379</v>
      </c>
      <c r="K75" s="14" t="s">
        <v>25</v>
      </c>
      <c r="L75" s="15" t="s">
        <v>26</v>
      </c>
      <c r="M75" s="8" t="s">
        <v>27</v>
      </c>
      <c r="N75" s="8" t="s">
        <v>28</v>
      </c>
    </row>
    <row r="76" ht="48" customHeight="1" spans="1:14">
      <c r="A76" s="7" t="s">
        <v>404</v>
      </c>
      <c r="B76" s="8" t="s">
        <v>405</v>
      </c>
      <c r="C76" s="7" t="s">
        <v>406</v>
      </c>
      <c r="D76" s="7" t="s">
        <v>407</v>
      </c>
      <c r="E76" s="7" t="s">
        <v>375</v>
      </c>
      <c r="F76" s="8" t="s">
        <v>20</v>
      </c>
      <c r="G76" s="7" t="s">
        <v>408</v>
      </c>
      <c r="H76" s="7" t="s">
        <v>409</v>
      </c>
      <c r="I76" s="7" t="s">
        <v>410</v>
      </c>
      <c r="J76" s="7" t="s">
        <v>269</v>
      </c>
      <c r="K76" s="14" t="s">
        <v>25</v>
      </c>
      <c r="L76" s="15" t="s">
        <v>26</v>
      </c>
      <c r="M76" s="8" t="s">
        <v>27</v>
      </c>
      <c r="N76" s="8" t="s">
        <v>28</v>
      </c>
    </row>
    <row r="77" ht="42" customHeight="1" spans="1:14">
      <c r="A77" s="7" t="s">
        <v>411</v>
      </c>
      <c r="B77" s="8" t="s">
        <v>412</v>
      </c>
      <c r="C77" s="7" t="s">
        <v>413</v>
      </c>
      <c r="D77" s="7" t="s">
        <v>414</v>
      </c>
      <c r="E77" s="7" t="s">
        <v>53</v>
      </c>
      <c r="F77" s="8" t="s">
        <v>20</v>
      </c>
      <c r="G77" s="7" t="s">
        <v>415</v>
      </c>
      <c r="H77" s="7" t="s">
        <v>416</v>
      </c>
      <c r="I77" s="7" t="s">
        <v>417</v>
      </c>
      <c r="J77" s="7" t="s">
        <v>302</v>
      </c>
      <c r="K77" s="14" t="s">
        <v>25</v>
      </c>
      <c r="L77" s="15" t="s">
        <v>26</v>
      </c>
      <c r="M77" s="8" t="s">
        <v>27</v>
      </c>
      <c r="N77" s="8" t="s">
        <v>28</v>
      </c>
    </row>
    <row r="78" ht="36" customHeight="1" spans="1:14">
      <c r="A78" s="7" t="s">
        <v>418</v>
      </c>
      <c r="B78" s="8" t="s">
        <v>419</v>
      </c>
      <c r="C78" s="7" t="s">
        <v>420</v>
      </c>
      <c r="D78" s="7" t="s">
        <v>421</v>
      </c>
      <c r="E78" s="7" t="s">
        <v>422</v>
      </c>
      <c r="F78" s="8" t="s">
        <v>20</v>
      </c>
      <c r="G78" s="7" t="s">
        <v>423</v>
      </c>
      <c r="H78" s="7" t="s">
        <v>424</v>
      </c>
      <c r="I78" s="7" t="s">
        <v>88</v>
      </c>
      <c r="J78" s="7" t="s">
        <v>302</v>
      </c>
      <c r="K78" s="14" t="s">
        <v>25</v>
      </c>
      <c r="L78" s="15" t="s">
        <v>26</v>
      </c>
      <c r="M78" s="8" t="s">
        <v>27</v>
      </c>
      <c r="N78" s="8" t="s">
        <v>28</v>
      </c>
    </row>
    <row r="79" ht="42" customHeight="1" spans="1:14">
      <c r="A79" s="7" t="s">
        <v>425</v>
      </c>
      <c r="B79" s="8" t="s">
        <v>426</v>
      </c>
      <c r="C79" s="7" t="s">
        <v>427</v>
      </c>
      <c r="D79" s="7" t="s">
        <v>428</v>
      </c>
      <c r="E79" s="7" t="s">
        <v>429</v>
      </c>
      <c r="F79" s="8" t="s">
        <v>20</v>
      </c>
      <c r="G79" s="7" t="s">
        <v>430</v>
      </c>
      <c r="H79" s="7" t="s">
        <v>431</v>
      </c>
      <c r="I79" s="7" t="s">
        <v>282</v>
      </c>
      <c r="J79" s="7" t="s">
        <v>379</v>
      </c>
      <c r="K79" s="14" t="s">
        <v>25</v>
      </c>
      <c r="L79" s="15" t="s">
        <v>26</v>
      </c>
      <c r="M79" s="8" t="s">
        <v>27</v>
      </c>
      <c r="N79" s="8" t="s">
        <v>28</v>
      </c>
    </row>
    <row r="80" ht="37" customHeight="1" spans="1:14">
      <c r="A80" s="7" t="s">
        <v>432</v>
      </c>
      <c r="B80" s="8" t="s">
        <v>433</v>
      </c>
      <c r="C80" s="7" t="s">
        <v>434</v>
      </c>
      <c r="D80" s="7" t="s">
        <v>435</v>
      </c>
      <c r="E80" s="7" t="s">
        <v>429</v>
      </c>
      <c r="F80" s="8" t="s">
        <v>20</v>
      </c>
      <c r="G80" s="7" t="s">
        <v>436</v>
      </c>
      <c r="H80" s="7" t="s">
        <v>437</v>
      </c>
      <c r="I80" s="7" t="s">
        <v>438</v>
      </c>
      <c r="J80" s="7" t="s">
        <v>379</v>
      </c>
      <c r="K80" s="14" t="s">
        <v>25</v>
      </c>
      <c r="L80" s="15" t="s">
        <v>26</v>
      </c>
      <c r="M80" s="8" t="s">
        <v>27</v>
      </c>
      <c r="N80" s="8" t="s">
        <v>28</v>
      </c>
    </row>
    <row r="81" ht="49" customHeight="1" spans="1:14">
      <c r="A81" s="7" t="s">
        <v>439</v>
      </c>
      <c r="B81" s="8" t="s">
        <v>440</v>
      </c>
      <c r="C81" s="7" t="s">
        <v>441</v>
      </c>
      <c r="D81" s="7" t="s">
        <v>442</v>
      </c>
      <c r="E81" s="7" t="s">
        <v>443</v>
      </c>
      <c r="F81" s="8" t="s">
        <v>20</v>
      </c>
      <c r="G81" s="7" t="s">
        <v>444</v>
      </c>
      <c r="H81" s="7" t="s">
        <v>445</v>
      </c>
      <c r="I81" s="7" t="s">
        <v>446</v>
      </c>
      <c r="J81" s="7" t="s">
        <v>447</v>
      </c>
      <c r="K81" s="14" t="s">
        <v>25</v>
      </c>
      <c r="L81" s="15" t="s">
        <v>26</v>
      </c>
      <c r="M81" s="8" t="s">
        <v>27</v>
      </c>
      <c r="N81" s="8" t="s">
        <v>28</v>
      </c>
    </row>
    <row r="82" ht="54" customHeight="1" spans="1:14">
      <c r="A82" s="7" t="s">
        <v>448</v>
      </c>
      <c r="B82" s="8" t="s">
        <v>449</v>
      </c>
      <c r="C82" s="7" t="s">
        <v>441</v>
      </c>
      <c r="D82" s="7" t="s">
        <v>442</v>
      </c>
      <c r="E82" s="7" t="s">
        <v>443</v>
      </c>
      <c r="F82" s="8" t="s">
        <v>20</v>
      </c>
      <c r="G82" s="7" t="s">
        <v>450</v>
      </c>
      <c r="H82" s="7" t="s">
        <v>445</v>
      </c>
      <c r="I82" s="7" t="s">
        <v>451</v>
      </c>
      <c r="J82" s="7" t="s">
        <v>447</v>
      </c>
      <c r="K82" s="14" t="s">
        <v>25</v>
      </c>
      <c r="L82" s="15" t="s">
        <v>26</v>
      </c>
      <c r="M82" s="8" t="s">
        <v>27</v>
      </c>
      <c r="N82" s="8" t="s">
        <v>28</v>
      </c>
    </row>
    <row r="83" ht="54" customHeight="1" spans="1:14">
      <c r="A83" s="7" t="s">
        <v>452</v>
      </c>
      <c r="B83" s="8" t="s">
        <v>453</v>
      </c>
      <c r="C83" s="7" t="s">
        <v>441</v>
      </c>
      <c r="D83" s="7" t="s">
        <v>442</v>
      </c>
      <c r="E83" s="7" t="s">
        <v>443</v>
      </c>
      <c r="F83" s="8" t="s">
        <v>20</v>
      </c>
      <c r="G83" s="7" t="s">
        <v>454</v>
      </c>
      <c r="H83" s="7" t="s">
        <v>445</v>
      </c>
      <c r="I83" s="7" t="s">
        <v>455</v>
      </c>
      <c r="J83" s="7" t="s">
        <v>447</v>
      </c>
      <c r="K83" s="14" t="s">
        <v>25</v>
      </c>
      <c r="L83" s="15" t="s">
        <v>26</v>
      </c>
      <c r="M83" s="8" t="s">
        <v>27</v>
      </c>
      <c r="N83" s="8" t="s">
        <v>28</v>
      </c>
    </row>
    <row r="84" ht="54" customHeight="1" spans="1:14">
      <c r="A84" s="7" t="s">
        <v>456</v>
      </c>
      <c r="B84" s="8" t="s">
        <v>457</v>
      </c>
      <c r="C84" s="7" t="s">
        <v>458</v>
      </c>
      <c r="D84" s="7" t="s">
        <v>459</v>
      </c>
      <c r="E84" s="7" t="s">
        <v>460</v>
      </c>
      <c r="F84" s="8" t="s">
        <v>20</v>
      </c>
      <c r="G84" s="7" t="s">
        <v>461</v>
      </c>
      <c r="H84" s="7" t="s">
        <v>28</v>
      </c>
      <c r="I84" s="7" t="s">
        <v>462</v>
      </c>
      <c r="J84" s="7" t="s">
        <v>379</v>
      </c>
      <c r="K84" s="14" t="s">
        <v>25</v>
      </c>
      <c r="L84" s="15" t="s">
        <v>26</v>
      </c>
      <c r="M84" s="8" t="s">
        <v>27</v>
      </c>
      <c r="N84" s="8" t="s">
        <v>28</v>
      </c>
    </row>
    <row r="85" ht="54" customHeight="1" spans="1:14">
      <c r="A85" s="7" t="s">
        <v>463</v>
      </c>
      <c r="B85" s="8" t="s">
        <v>464</v>
      </c>
      <c r="C85" s="7" t="s">
        <v>465</v>
      </c>
      <c r="D85" s="7" t="s">
        <v>466</v>
      </c>
      <c r="E85" s="7" t="s">
        <v>467</v>
      </c>
      <c r="F85" s="8" t="s">
        <v>20</v>
      </c>
      <c r="G85" s="7" t="s">
        <v>468</v>
      </c>
      <c r="H85" s="7" t="s">
        <v>469</v>
      </c>
      <c r="I85" s="7" t="s">
        <v>470</v>
      </c>
      <c r="J85" s="7" t="s">
        <v>277</v>
      </c>
      <c r="K85" s="14" t="s">
        <v>25</v>
      </c>
      <c r="L85" s="15" t="s">
        <v>26</v>
      </c>
      <c r="M85" s="8" t="s">
        <v>27</v>
      </c>
      <c r="N85" s="8" t="s">
        <v>28</v>
      </c>
    </row>
    <row r="86" ht="54" customHeight="1" spans="1:14">
      <c r="A86" s="7" t="s">
        <v>471</v>
      </c>
      <c r="B86" s="8" t="s">
        <v>472</v>
      </c>
      <c r="C86" s="7" t="s">
        <v>473</v>
      </c>
      <c r="D86" s="7" t="s">
        <v>474</v>
      </c>
      <c r="E86" s="7" t="s">
        <v>475</v>
      </c>
      <c r="F86" s="8" t="s">
        <v>20</v>
      </c>
      <c r="G86" s="7" t="s">
        <v>476</v>
      </c>
      <c r="H86" s="7" t="s">
        <v>281</v>
      </c>
      <c r="I86" s="7" t="s">
        <v>477</v>
      </c>
      <c r="J86" s="7" t="s">
        <v>277</v>
      </c>
      <c r="K86" s="14" t="s">
        <v>25</v>
      </c>
      <c r="L86" s="15" t="s">
        <v>26</v>
      </c>
      <c r="M86" s="8" t="s">
        <v>27</v>
      </c>
      <c r="N86" s="8" t="s">
        <v>28</v>
      </c>
    </row>
    <row r="87" ht="54" customHeight="1" spans="1:14">
      <c r="A87" s="7" t="s">
        <v>478</v>
      </c>
      <c r="B87" s="8" t="s">
        <v>479</v>
      </c>
      <c r="C87" s="7" t="s">
        <v>285</v>
      </c>
      <c r="D87" s="7" t="s">
        <v>480</v>
      </c>
      <c r="E87" s="7" t="s">
        <v>475</v>
      </c>
      <c r="F87" s="8" t="s">
        <v>20</v>
      </c>
      <c r="G87" s="7" t="s">
        <v>481</v>
      </c>
      <c r="H87" s="7" t="s">
        <v>482</v>
      </c>
      <c r="I87" s="7" t="s">
        <v>56</v>
      </c>
      <c r="J87" s="7" t="s">
        <v>277</v>
      </c>
      <c r="K87" s="14" t="s">
        <v>25</v>
      </c>
      <c r="L87" s="15" t="s">
        <v>26</v>
      </c>
      <c r="M87" s="8" t="s">
        <v>27</v>
      </c>
      <c r="N87" s="8" t="s">
        <v>28</v>
      </c>
    </row>
  </sheetData>
  <mergeCells count="1">
    <mergeCell ref="A2:N2"/>
  </mergeCells>
  <conditionalFormatting sqref="A4:A87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郭国青</dc:creator>
  <cp:lastModifiedBy>郭国青</cp:lastModifiedBy>
  <dcterms:created xsi:type="dcterms:W3CDTF">2021-08-17T01:33:00Z</dcterms:created>
  <dcterms:modified xsi:type="dcterms:W3CDTF">2021-10-29T05:21:22Z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87FEF922DDB2409DB2ED1A89055F6218</vt:lpwstr>
  </property>
  <property fmtid="{D5CDD505-2E9C-101B-9397-08002B2CF9AE}" pid="3" name="KSOProductBuildVer">
    <vt:lpwstr>2052-11.1.0.11045</vt:lpwstr>
  </property>
</Properties>
</file>